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#,##0.00;[Red]-#,##0.00"/>
    <numFmt numFmtId="165" formatCode="yyyy-mm-dd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家電耗電與電費估算表</t>
        </is>
      </c>
    </row>
    <row r="2" ht="26" customHeight="1">
      <c r="A2" s="2" t="inlineStr">
        <is>
          <t>模板名稱</t>
        </is>
      </c>
      <c r="B2" s="3" t="inlineStr">
        <is>
          <t>家電耗電與電費估算表</t>
        </is>
      </c>
    </row>
    <row r="3" ht="26" customHeight="1">
      <c r="A3" s="2" t="inlineStr">
        <is>
          <t>用途</t>
        </is>
      </c>
      <c r="B3" s="3" t="inlineStr">
        <is>
          <t>依功率、使用時數與電價估算每月耗電與費用。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家電名稱、功率 W、每日時數、每月天數、每度估算電價、每月耗電 kWh、每月估算費用、備註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19" customWidth="1" min="2" max="2"/>
    <col width="19" customWidth="1" min="3" max="3"/>
    <col width="19" customWidth="1" min="4" max="4"/>
    <col width="25" customWidth="1" min="5" max="5"/>
    <col width="28" customWidth="1" min="6" max="6"/>
    <col width="25" customWidth="1" min="7" max="7"/>
    <col width="14" customWidth="1" min="8" max="8"/>
  </cols>
  <sheetData>
    <row r="1" ht="34" customHeight="1">
      <c r="A1" s="4" t="inlineStr">
        <is>
          <t>家電名稱</t>
        </is>
      </c>
      <c r="B1" s="4" t="inlineStr">
        <is>
          <t>功率 W</t>
        </is>
      </c>
      <c r="C1" s="4" t="inlineStr">
        <is>
          <t>每日時數</t>
        </is>
      </c>
      <c r="D1" s="4" t="inlineStr">
        <is>
          <t>每月天數</t>
        </is>
      </c>
      <c r="E1" s="4" t="inlineStr">
        <is>
          <t>每度估算電價</t>
        </is>
      </c>
      <c r="F1" s="4" t="inlineStr">
        <is>
          <t>每月耗電 kWh</t>
        </is>
      </c>
      <c r="G1" s="4" t="inlineStr">
        <is>
          <t>每月估算費用</t>
        </is>
      </c>
      <c r="H1" s="4" t="inlineStr">
        <is>
          <t>備註</t>
        </is>
      </c>
    </row>
    <row r="2">
      <c r="A2" s="3" t="n"/>
      <c r="B2" s="5" t="n"/>
      <c r="C2" s="5" t="n"/>
      <c r="D2" s="3" t="n"/>
      <c r="E2" s="5" t="n"/>
      <c r="F2" s="5">
        <f>IFERROR(B2*C2*D2/1000,"")</f>
        <v/>
      </c>
      <c r="G2" s="5">
        <f>IFERROR(F2*E2,"")</f>
        <v/>
      </c>
      <c r="H2" s="3" t="n"/>
    </row>
    <row r="3">
      <c r="A3" s="3" t="n"/>
      <c r="B3" s="5" t="n"/>
      <c r="C3" s="5" t="n"/>
      <c r="D3" s="3" t="n"/>
      <c r="E3" s="5" t="n"/>
      <c r="F3" s="5">
        <f>IFERROR(B3*C3*D3/1000,"")</f>
        <v/>
      </c>
      <c r="G3" s="5">
        <f>IFERROR(F3*E3,"")</f>
        <v/>
      </c>
      <c r="H3" s="3" t="n"/>
    </row>
    <row r="4">
      <c r="A4" s="3" t="n"/>
      <c r="B4" s="5" t="n"/>
      <c r="C4" s="5" t="n"/>
      <c r="D4" s="3" t="n"/>
      <c r="E4" s="5" t="n"/>
      <c r="F4" s="5">
        <f>IFERROR(B4*C4*D4/1000,"")</f>
        <v/>
      </c>
      <c r="G4" s="5">
        <f>IFERROR(F4*E4,"")</f>
        <v/>
      </c>
      <c r="H4" s="3" t="n"/>
    </row>
    <row r="5">
      <c r="A5" s="3" t="n"/>
      <c r="B5" s="5" t="n"/>
      <c r="C5" s="5" t="n"/>
      <c r="D5" s="3" t="n"/>
      <c r="E5" s="5" t="n"/>
      <c r="F5" s="5">
        <f>IFERROR(B5*C5*D5/1000,"")</f>
        <v/>
      </c>
      <c r="G5" s="5">
        <f>IFERROR(F5*E5,"")</f>
        <v/>
      </c>
      <c r="H5" s="3" t="n"/>
    </row>
    <row r="6">
      <c r="A6" s="3" t="n"/>
      <c r="B6" s="5" t="n"/>
      <c r="C6" s="5" t="n"/>
      <c r="D6" s="3" t="n"/>
      <c r="E6" s="5" t="n"/>
      <c r="F6" s="5">
        <f>IFERROR(B6*C6*D6/1000,"")</f>
        <v/>
      </c>
      <c r="G6" s="5">
        <f>IFERROR(F6*E6,"")</f>
        <v/>
      </c>
      <c r="H6" s="3" t="n"/>
    </row>
    <row r="7">
      <c r="A7" s="3" t="n"/>
      <c r="B7" s="5" t="n"/>
      <c r="C7" s="5" t="n"/>
      <c r="D7" s="3" t="n"/>
      <c r="E7" s="5" t="n"/>
      <c r="F7" s="5">
        <f>IFERROR(B7*C7*D7/1000,"")</f>
        <v/>
      </c>
      <c r="G7" s="5">
        <f>IFERROR(F7*E7,"")</f>
        <v/>
      </c>
      <c r="H7" s="3" t="n"/>
    </row>
    <row r="8">
      <c r="A8" s="3" t="n"/>
      <c r="B8" s="5" t="n"/>
      <c r="C8" s="5" t="n"/>
      <c r="D8" s="3" t="n"/>
      <c r="E8" s="5" t="n"/>
      <c r="F8" s="5">
        <f>IFERROR(B8*C8*D8/1000,"")</f>
        <v/>
      </c>
      <c r="G8" s="5">
        <f>IFERROR(F8*E8,"")</f>
        <v/>
      </c>
      <c r="H8" s="3" t="n"/>
    </row>
    <row r="9">
      <c r="A9" s="3" t="n"/>
      <c r="B9" s="5" t="n"/>
      <c r="C9" s="5" t="n"/>
      <c r="D9" s="3" t="n"/>
      <c r="E9" s="5" t="n"/>
      <c r="F9" s="5">
        <f>IFERROR(B9*C9*D9/1000,"")</f>
        <v/>
      </c>
      <c r="G9" s="5">
        <f>IFERROR(F9*E9,"")</f>
        <v/>
      </c>
      <c r="H9" s="3" t="n"/>
    </row>
    <row r="10">
      <c r="A10" s="3" t="n"/>
      <c r="B10" s="5" t="n"/>
      <c r="C10" s="5" t="n"/>
      <c r="D10" s="3" t="n"/>
      <c r="E10" s="5" t="n"/>
      <c r="F10" s="5">
        <f>IFERROR(B10*C10*D10/1000,"")</f>
        <v/>
      </c>
      <c r="G10" s="5">
        <f>IFERROR(F10*E10,"")</f>
        <v/>
      </c>
      <c r="H10" s="3" t="n"/>
    </row>
    <row r="11">
      <c r="A11" s="3" t="n"/>
      <c r="B11" s="5" t="n"/>
      <c r="C11" s="5" t="n"/>
      <c r="D11" s="3" t="n"/>
      <c r="E11" s="5" t="n"/>
      <c r="F11" s="5">
        <f>IFERROR(B11*C11*D11/1000,"")</f>
        <v/>
      </c>
      <c r="G11" s="5">
        <f>IFERROR(F11*E11,"")</f>
        <v/>
      </c>
      <c r="H11" s="3" t="n"/>
    </row>
    <row r="12">
      <c r="A12" s="3" t="n"/>
      <c r="B12" s="5" t="n"/>
      <c r="C12" s="5" t="n"/>
      <c r="D12" s="3" t="n"/>
      <c r="E12" s="5" t="n"/>
      <c r="F12" s="5">
        <f>IFERROR(B12*C12*D12/1000,"")</f>
        <v/>
      </c>
      <c r="G12" s="5">
        <f>IFERROR(F12*E12,"")</f>
        <v/>
      </c>
      <c r="H12" s="3" t="n"/>
    </row>
    <row r="13">
      <c r="A13" s="3" t="n"/>
      <c r="B13" s="5" t="n"/>
      <c r="C13" s="5" t="n"/>
      <c r="D13" s="3" t="n"/>
      <c r="E13" s="5" t="n"/>
      <c r="F13" s="5">
        <f>IFERROR(B13*C13*D13/1000,"")</f>
        <v/>
      </c>
      <c r="G13" s="5">
        <f>IFERROR(F13*E13,"")</f>
        <v/>
      </c>
      <c r="H13" s="3" t="n"/>
    </row>
    <row r="14">
      <c r="A14" s="3" t="n"/>
      <c r="B14" s="5" t="n"/>
      <c r="C14" s="5" t="n"/>
      <c r="D14" s="3" t="n"/>
      <c r="E14" s="5" t="n"/>
      <c r="F14" s="5">
        <f>IFERROR(B14*C14*D14/1000,"")</f>
        <v/>
      </c>
      <c r="G14" s="5">
        <f>IFERROR(F14*E14,"")</f>
        <v/>
      </c>
      <c r="H14" s="3" t="n"/>
    </row>
    <row r="15">
      <c r="A15" s="3" t="n"/>
      <c r="B15" s="5" t="n"/>
      <c r="C15" s="5" t="n"/>
      <c r="D15" s="3" t="n"/>
      <c r="E15" s="5" t="n"/>
      <c r="F15" s="5">
        <f>IFERROR(B15*C15*D15/1000,"")</f>
        <v/>
      </c>
      <c r="G15" s="5">
        <f>IFERROR(F15*E15,"")</f>
        <v/>
      </c>
      <c r="H15" s="3" t="n"/>
    </row>
    <row r="16">
      <c r="A16" s="3" t="n"/>
      <c r="B16" s="5" t="n"/>
      <c r="C16" s="5" t="n"/>
      <c r="D16" s="3" t="n"/>
      <c r="E16" s="5" t="n"/>
      <c r="F16" s="5">
        <f>IFERROR(B16*C16*D16/1000,"")</f>
        <v/>
      </c>
      <c r="G16" s="5">
        <f>IFERROR(F16*E16,"")</f>
        <v/>
      </c>
      <c r="H16" s="3" t="n"/>
    </row>
    <row r="17">
      <c r="A17" s="3" t="n"/>
      <c r="B17" s="5" t="n"/>
      <c r="C17" s="5" t="n"/>
      <c r="D17" s="3" t="n"/>
      <c r="E17" s="5" t="n"/>
      <c r="F17" s="5">
        <f>IFERROR(B17*C17*D17/1000,"")</f>
        <v/>
      </c>
      <c r="G17" s="5">
        <f>IFERROR(F17*E17,"")</f>
        <v/>
      </c>
      <c r="H17" s="3" t="n"/>
    </row>
    <row r="18">
      <c r="A18" s="3" t="n"/>
      <c r="B18" s="5" t="n"/>
      <c r="C18" s="5" t="n"/>
      <c r="D18" s="3" t="n"/>
      <c r="E18" s="5" t="n"/>
      <c r="F18" s="5">
        <f>IFERROR(B18*C18*D18/1000,"")</f>
        <v/>
      </c>
      <c r="G18" s="5">
        <f>IFERROR(F18*E18,"")</f>
        <v/>
      </c>
      <c r="H18" s="3" t="n"/>
    </row>
    <row r="19">
      <c r="A19" s="3" t="n"/>
      <c r="B19" s="5" t="n"/>
      <c r="C19" s="5" t="n"/>
      <c r="D19" s="3" t="n"/>
      <c r="E19" s="5" t="n"/>
      <c r="F19" s="5">
        <f>IFERROR(B19*C19*D19/1000,"")</f>
        <v/>
      </c>
      <c r="G19" s="5">
        <f>IFERROR(F19*E19,"")</f>
        <v/>
      </c>
      <c r="H19" s="3" t="n"/>
    </row>
    <row r="20">
      <c r="A20" s="3" t="n"/>
      <c r="B20" s="5" t="n"/>
      <c r="C20" s="5" t="n"/>
      <c r="D20" s="3" t="n"/>
      <c r="E20" s="5" t="n"/>
      <c r="F20" s="5">
        <f>IFERROR(B20*C20*D20/1000,"")</f>
        <v/>
      </c>
      <c r="G20" s="5">
        <f>IFERROR(F20*E20,"")</f>
        <v/>
      </c>
      <c r="H20" s="3" t="n"/>
    </row>
    <row r="21">
      <c r="A21" s="3" t="n"/>
      <c r="B21" s="5" t="n"/>
      <c r="C21" s="5" t="n"/>
      <c r="D21" s="3" t="n"/>
      <c r="E21" s="5" t="n"/>
      <c r="F21" s="5">
        <f>IFERROR(B21*C21*D21/1000,"")</f>
        <v/>
      </c>
      <c r="G21" s="5">
        <f>IFERROR(F21*E21,"")</f>
        <v/>
      </c>
      <c r="H21" s="3" t="n"/>
    </row>
    <row r="22">
      <c r="A22" s="3" t="n"/>
      <c r="B22" s="5" t="n"/>
      <c r="C22" s="5" t="n"/>
      <c r="D22" s="3" t="n"/>
      <c r="E22" s="5" t="n"/>
      <c r="F22" s="5">
        <f>IFERROR(B22*C22*D22/1000,"")</f>
        <v/>
      </c>
      <c r="G22" s="5">
        <f>IFERROR(F22*E22,"")</f>
        <v/>
      </c>
      <c r="H22" s="3" t="n"/>
    </row>
    <row r="23">
      <c r="A23" s="3" t="n"/>
      <c r="B23" s="5" t="n"/>
      <c r="C23" s="5" t="n"/>
      <c r="D23" s="3" t="n"/>
      <c r="E23" s="5" t="n"/>
      <c r="F23" s="5">
        <f>IFERROR(B23*C23*D23/1000,"")</f>
        <v/>
      </c>
      <c r="G23" s="5">
        <f>IFERROR(F23*E23,"")</f>
        <v/>
      </c>
      <c r="H23" s="3" t="n"/>
    </row>
    <row r="24">
      <c r="A24" s="3" t="n"/>
      <c r="B24" s="5" t="n"/>
      <c r="C24" s="5" t="n"/>
      <c r="D24" s="3" t="n"/>
      <c r="E24" s="5" t="n"/>
      <c r="F24" s="5">
        <f>IFERROR(B24*C24*D24/1000,"")</f>
        <v/>
      </c>
      <c r="G24" s="5">
        <f>IFERROR(F24*E24,"")</f>
        <v/>
      </c>
      <c r="H24" s="3" t="n"/>
    </row>
    <row r="25">
      <c r="A25" s="3" t="n"/>
      <c r="B25" s="5" t="n"/>
      <c r="C25" s="5" t="n"/>
      <c r="D25" s="3" t="n"/>
      <c r="E25" s="5" t="n"/>
      <c r="F25" s="5">
        <f>IFERROR(B25*C25*D25/1000,"")</f>
        <v/>
      </c>
      <c r="G25" s="5">
        <f>IFERROR(F25*E25,"")</f>
        <v/>
      </c>
      <c r="H25" s="3" t="n"/>
    </row>
    <row r="26">
      <c r="A26" s="3" t="n"/>
      <c r="B26" s="5" t="n"/>
      <c r="C26" s="5" t="n"/>
      <c r="D26" s="3" t="n"/>
      <c r="E26" s="5" t="n"/>
      <c r="F26" s="5">
        <f>IFERROR(B26*C26*D26/1000,"")</f>
        <v/>
      </c>
      <c r="G26" s="5">
        <f>IFERROR(F26*E26,"")</f>
        <v/>
      </c>
      <c r="H26" s="3" t="n"/>
    </row>
    <row r="27">
      <c r="A27" s="3" t="n"/>
      <c r="B27" s="5" t="n"/>
      <c r="C27" s="5" t="n"/>
      <c r="D27" s="3" t="n"/>
      <c r="E27" s="5" t="n"/>
      <c r="F27" s="5">
        <f>IFERROR(B27*C27*D27/1000,"")</f>
        <v/>
      </c>
      <c r="G27" s="5">
        <f>IFERROR(F27*E27,"")</f>
        <v/>
      </c>
      <c r="H27" s="3" t="n"/>
    </row>
    <row r="28">
      <c r="A28" s="3" t="n"/>
      <c r="B28" s="5" t="n"/>
      <c r="C28" s="5" t="n"/>
      <c r="D28" s="3" t="n"/>
      <c r="E28" s="5" t="n"/>
      <c r="F28" s="5">
        <f>IFERROR(B28*C28*D28/1000,"")</f>
        <v/>
      </c>
      <c r="G28" s="5">
        <f>IFERROR(F28*E28,"")</f>
        <v/>
      </c>
      <c r="H28" s="3" t="n"/>
    </row>
    <row r="29">
      <c r="A29" s="3" t="n"/>
      <c r="B29" s="5" t="n"/>
      <c r="C29" s="5" t="n"/>
      <c r="D29" s="3" t="n"/>
      <c r="E29" s="5" t="n"/>
      <c r="F29" s="5">
        <f>IFERROR(B29*C29*D29/1000,"")</f>
        <v/>
      </c>
      <c r="G29" s="5">
        <f>IFERROR(F29*E29,"")</f>
        <v/>
      </c>
      <c r="H29" s="3" t="n"/>
    </row>
    <row r="30">
      <c r="A30" s="3" t="n"/>
      <c r="B30" s="5" t="n"/>
      <c r="C30" s="5" t="n"/>
      <c r="D30" s="3" t="n"/>
      <c r="E30" s="5" t="n"/>
      <c r="F30" s="5">
        <f>IFERROR(B30*C30*D30/1000,"")</f>
        <v/>
      </c>
      <c r="G30" s="5">
        <f>IFERROR(F30*E30,"")</f>
        <v/>
      </c>
      <c r="H30" s="3" t="n"/>
    </row>
    <row r="31">
      <c r="A31" s="3" t="n"/>
      <c r="B31" s="5" t="n"/>
      <c r="C31" s="5" t="n"/>
      <c r="D31" s="3" t="n"/>
      <c r="E31" s="5" t="n"/>
      <c r="F31" s="5">
        <f>IFERROR(B31*C31*D31/1000,"")</f>
        <v/>
      </c>
      <c r="G31" s="5">
        <f>IFERROR(F31*E31,"")</f>
        <v/>
      </c>
      <c r="H31" s="3" t="n"/>
    </row>
    <row r="32">
      <c r="A32" s="3" t="n"/>
      <c r="B32" s="5" t="n"/>
      <c r="C32" s="5" t="n"/>
      <c r="D32" s="3" t="n"/>
      <c r="E32" s="5" t="n"/>
      <c r="F32" s="5">
        <f>IFERROR(B32*C32*D32/1000,"")</f>
        <v/>
      </c>
      <c r="G32" s="5">
        <f>IFERROR(F32*E32,"")</f>
        <v/>
      </c>
      <c r="H32" s="3" t="n"/>
    </row>
    <row r="33">
      <c r="A33" s="3" t="n"/>
      <c r="B33" s="5" t="n"/>
      <c r="C33" s="5" t="n"/>
      <c r="D33" s="3" t="n"/>
      <c r="E33" s="5" t="n"/>
      <c r="F33" s="5">
        <f>IFERROR(B33*C33*D33/1000,"")</f>
        <v/>
      </c>
      <c r="G33" s="5">
        <f>IFERROR(F33*E33,"")</f>
        <v/>
      </c>
      <c r="H33" s="3" t="n"/>
    </row>
    <row r="34">
      <c r="A34" s="3" t="n"/>
      <c r="B34" s="5" t="n"/>
      <c r="C34" s="5" t="n"/>
      <c r="D34" s="3" t="n"/>
      <c r="E34" s="5" t="n"/>
      <c r="F34" s="5">
        <f>IFERROR(B34*C34*D34/1000,"")</f>
        <v/>
      </c>
      <c r="G34" s="5">
        <f>IFERROR(F34*E34,"")</f>
        <v/>
      </c>
      <c r="H34" s="3" t="n"/>
    </row>
    <row r="35">
      <c r="A35" s="3" t="n"/>
      <c r="B35" s="5" t="n"/>
      <c r="C35" s="5" t="n"/>
      <c r="D35" s="3" t="n"/>
      <c r="E35" s="5" t="n"/>
      <c r="F35" s="5">
        <f>IFERROR(B35*C35*D35/1000,"")</f>
        <v/>
      </c>
      <c r="G35" s="5">
        <f>IFERROR(F35*E35,"")</f>
        <v/>
      </c>
      <c r="H35" s="3" t="n"/>
    </row>
    <row r="36">
      <c r="A36" s="3" t="n"/>
      <c r="B36" s="5" t="n"/>
      <c r="C36" s="5" t="n"/>
      <c r="D36" s="3" t="n"/>
      <c r="E36" s="5" t="n"/>
      <c r="F36" s="5">
        <f>IFERROR(B36*C36*D36/1000,"")</f>
        <v/>
      </c>
      <c r="G36" s="5">
        <f>IFERROR(F36*E36,"")</f>
        <v/>
      </c>
      <c r="H36" s="3" t="n"/>
    </row>
    <row r="37">
      <c r="A37" s="3" t="n"/>
      <c r="B37" s="5" t="n"/>
      <c r="C37" s="5" t="n"/>
      <c r="D37" s="3" t="n"/>
      <c r="E37" s="5" t="n"/>
      <c r="F37" s="5">
        <f>IFERROR(B37*C37*D37/1000,"")</f>
        <v/>
      </c>
      <c r="G37" s="5">
        <f>IFERROR(F37*E37,"")</f>
        <v/>
      </c>
      <c r="H37" s="3" t="n"/>
    </row>
    <row r="38">
      <c r="A38" s="3" t="n"/>
      <c r="B38" s="5" t="n"/>
      <c r="C38" s="5" t="n"/>
      <c r="D38" s="3" t="n"/>
      <c r="E38" s="5" t="n"/>
      <c r="F38" s="5">
        <f>IFERROR(B38*C38*D38/1000,"")</f>
        <v/>
      </c>
      <c r="G38" s="5">
        <f>IFERROR(F38*E38,"")</f>
        <v/>
      </c>
      <c r="H38" s="3" t="n"/>
    </row>
    <row r="39">
      <c r="A39" s="3" t="n"/>
      <c r="B39" s="5" t="n"/>
      <c r="C39" s="5" t="n"/>
      <c r="D39" s="3" t="n"/>
      <c r="E39" s="5" t="n"/>
      <c r="F39" s="5">
        <f>IFERROR(B39*C39*D39/1000,"")</f>
        <v/>
      </c>
      <c r="G39" s="5">
        <f>IFERROR(F39*E39,"")</f>
        <v/>
      </c>
      <c r="H39" s="3" t="n"/>
    </row>
    <row r="40">
      <c r="A40" s="3" t="n"/>
      <c r="B40" s="5" t="n"/>
      <c r="C40" s="5" t="n"/>
      <c r="D40" s="3" t="n"/>
      <c r="E40" s="5" t="n"/>
      <c r="F40" s="5">
        <f>IFERROR(B40*C40*D40/1000,"")</f>
        <v/>
      </c>
      <c r="G40" s="5">
        <f>IFERROR(F40*E40,"")</f>
        <v/>
      </c>
      <c r="H40" s="3" t="n"/>
    </row>
    <row r="41">
      <c r="A41" s="3" t="n"/>
      <c r="B41" s="5" t="n"/>
      <c r="C41" s="5" t="n"/>
      <c r="D41" s="3" t="n"/>
      <c r="E41" s="5" t="n"/>
      <c r="F41" s="5">
        <f>IFERROR(B41*C41*D41/1000,"")</f>
        <v/>
      </c>
      <c r="G41" s="5">
        <f>IFERROR(F41*E41,"")</f>
        <v/>
      </c>
      <c r="H41" s="3" t="n"/>
    </row>
    <row r="42">
      <c r="A42" s="3" t="n"/>
      <c r="B42" s="5" t="n"/>
      <c r="C42" s="5" t="n"/>
      <c r="D42" s="3" t="n"/>
      <c r="E42" s="5" t="n"/>
      <c r="F42" s="5">
        <f>IFERROR(B42*C42*D42/1000,"")</f>
        <v/>
      </c>
      <c r="G42" s="5">
        <f>IFERROR(F42*E42,"")</f>
        <v/>
      </c>
      <c r="H42" s="3" t="n"/>
    </row>
    <row r="43">
      <c r="A43" s="3" t="n"/>
      <c r="B43" s="5" t="n"/>
      <c r="C43" s="5" t="n"/>
      <c r="D43" s="3" t="n"/>
      <c r="E43" s="5" t="n"/>
      <c r="F43" s="5">
        <f>IFERROR(B43*C43*D43/1000,"")</f>
        <v/>
      </c>
      <c r="G43" s="5">
        <f>IFERROR(F43*E43,"")</f>
        <v/>
      </c>
      <c r="H43" s="3" t="n"/>
    </row>
    <row r="44">
      <c r="A44" s="3" t="n"/>
      <c r="B44" s="5" t="n"/>
      <c r="C44" s="5" t="n"/>
      <c r="D44" s="3" t="n"/>
      <c r="E44" s="5" t="n"/>
      <c r="F44" s="5">
        <f>IFERROR(B44*C44*D44/1000,"")</f>
        <v/>
      </c>
      <c r="G44" s="5">
        <f>IFERROR(F44*E44,"")</f>
        <v/>
      </c>
      <c r="H44" s="3" t="n"/>
    </row>
    <row r="45">
      <c r="A45" s="3" t="n"/>
      <c r="B45" s="5" t="n"/>
      <c r="C45" s="5" t="n"/>
      <c r="D45" s="3" t="n"/>
      <c r="E45" s="5" t="n"/>
      <c r="F45" s="5">
        <f>IFERROR(B45*C45*D45/1000,"")</f>
        <v/>
      </c>
      <c r="G45" s="5">
        <f>IFERROR(F45*E45,"")</f>
        <v/>
      </c>
      <c r="H45" s="3" t="n"/>
    </row>
    <row r="46">
      <c r="A46" s="3" t="n"/>
      <c r="B46" s="5" t="n"/>
      <c r="C46" s="5" t="n"/>
      <c r="D46" s="3" t="n"/>
      <c r="E46" s="5" t="n"/>
      <c r="F46" s="5">
        <f>IFERROR(B46*C46*D46/1000,"")</f>
        <v/>
      </c>
      <c r="G46" s="5">
        <f>IFERROR(F46*E46,"")</f>
        <v/>
      </c>
      <c r="H46" s="3" t="n"/>
    </row>
    <row r="47">
      <c r="A47" s="3" t="n"/>
      <c r="B47" s="5" t="n"/>
      <c r="C47" s="5" t="n"/>
      <c r="D47" s="3" t="n"/>
      <c r="E47" s="5" t="n"/>
      <c r="F47" s="5">
        <f>IFERROR(B47*C47*D47/1000,"")</f>
        <v/>
      </c>
      <c r="G47" s="5">
        <f>IFERROR(F47*E47,"")</f>
        <v/>
      </c>
      <c r="H47" s="3" t="n"/>
    </row>
    <row r="48">
      <c r="A48" s="3" t="n"/>
      <c r="B48" s="5" t="n"/>
      <c r="C48" s="5" t="n"/>
      <c r="D48" s="3" t="n"/>
      <c r="E48" s="5" t="n"/>
      <c r="F48" s="5">
        <f>IFERROR(B48*C48*D48/1000,"")</f>
        <v/>
      </c>
      <c r="G48" s="5">
        <f>IFERROR(F48*E48,"")</f>
        <v/>
      </c>
      <c r="H48" s="3" t="n"/>
    </row>
    <row r="49">
      <c r="A49" s="3" t="n"/>
      <c r="B49" s="5" t="n"/>
      <c r="C49" s="5" t="n"/>
      <c r="D49" s="3" t="n"/>
      <c r="E49" s="5" t="n"/>
      <c r="F49" s="5">
        <f>IFERROR(B49*C49*D49/1000,"")</f>
        <v/>
      </c>
      <c r="G49" s="5">
        <f>IFERROR(F49*E49,"")</f>
        <v/>
      </c>
      <c r="H49" s="3" t="n"/>
    </row>
    <row r="50">
      <c r="A50" s="3" t="n"/>
      <c r="B50" s="5" t="n"/>
      <c r="C50" s="5" t="n"/>
      <c r="D50" s="3" t="n"/>
      <c r="E50" s="5" t="n"/>
      <c r="F50" s="5">
        <f>IFERROR(B50*C50*D50/1000,"")</f>
        <v/>
      </c>
      <c r="G50" s="5">
        <f>IFERROR(F50*E50,"")</f>
        <v/>
      </c>
      <c r="H50" s="3" t="n"/>
    </row>
    <row r="51">
      <c r="A51" s="3" t="n"/>
      <c r="B51" s="5" t="n"/>
      <c r="C51" s="5" t="n"/>
      <c r="D51" s="3" t="n"/>
      <c r="E51" s="5" t="n"/>
      <c r="F51" s="5">
        <f>IFERROR(B51*C51*D51/1000,"")</f>
        <v/>
      </c>
      <c r="G51" s="5">
        <f>IFERROR(F51*E51,"")</f>
        <v/>
      </c>
      <c r="H51" s="3" t="n"/>
    </row>
    <row r="52">
      <c r="A52" s="3" t="n"/>
      <c r="B52" s="5" t="n"/>
      <c r="C52" s="5" t="n"/>
      <c r="D52" s="3" t="n"/>
      <c r="E52" s="5" t="n"/>
      <c r="F52" s="5">
        <f>IFERROR(B52*C52*D52/1000,"")</f>
        <v/>
      </c>
      <c r="G52" s="5">
        <f>IFERROR(F52*E52,"")</f>
        <v/>
      </c>
      <c r="H52" s="3" t="n"/>
    </row>
    <row r="53">
      <c r="A53" s="3" t="n"/>
      <c r="B53" s="5" t="n"/>
      <c r="C53" s="5" t="n"/>
      <c r="D53" s="3" t="n"/>
      <c r="E53" s="5" t="n"/>
      <c r="F53" s="5">
        <f>IFERROR(B53*C53*D53/1000,"")</f>
        <v/>
      </c>
      <c r="G53" s="5">
        <f>IFERROR(F53*E53,"")</f>
        <v/>
      </c>
      <c r="H53" s="3" t="n"/>
    </row>
    <row r="54">
      <c r="A54" s="3" t="n"/>
      <c r="B54" s="5" t="n"/>
      <c r="C54" s="5" t="n"/>
      <c r="D54" s="3" t="n"/>
      <c r="E54" s="5" t="n"/>
      <c r="F54" s="5">
        <f>IFERROR(B54*C54*D54/1000,"")</f>
        <v/>
      </c>
      <c r="G54" s="5">
        <f>IFERROR(F54*E54,"")</f>
        <v/>
      </c>
      <c r="H54" s="3" t="n"/>
    </row>
    <row r="55">
      <c r="A55" s="3" t="n"/>
      <c r="B55" s="5" t="n"/>
      <c r="C55" s="5" t="n"/>
      <c r="D55" s="3" t="n"/>
      <c r="E55" s="5" t="n"/>
      <c r="F55" s="5">
        <f>IFERROR(B55*C55*D55/1000,"")</f>
        <v/>
      </c>
      <c r="G55" s="5">
        <f>IFERROR(F55*E55,"")</f>
        <v/>
      </c>
      <c r="H55" s="3" t="n"/>
    </row>
    <row r="56">
      <c r="A56" s="3" t="n"/>
      <c r="B56" s="5" t="n"/>
      <c r="C56" s="5" t="n"/>
      <c r="D56" s="3" t="n"/>
      <c r="E56" s="5" t="n"/>
      <c r="F56" s="5">
        <f>IFERROR(B56*C56*D56/1000,"")</f>
        <v/>
      </c>
      <c r="G56" s="5">
        <f>IFERROR(F56*E56,"")</f>
        <v/>
      </c>
      <c r="H56" s="3" t="n"/>
    </row>
    <row r="57">
      <c r="A57" s="3" t="n"/>
      <c r="B57" s="5" t="n"/>
      <c r="C57" s="5" t="n"/>
      <c r="D57" s="3" t="n"/>
      <c r="E57" s="5" t="n"/>
      <c r="F57" s="5">
        <f>IFERROR(B57*C57*D57/1000,"")</f>
        <v/>
      </c>
      <c r="G57" s="5">
        <f>IFERROR(F57*E57,"")</f>
        <v/>
      </c>
      <c r="H57" s="3" t="n"/>
    </row>
    <row r="58">
      <c r="A58" s="3" t="n"/>
      <c r="B58" s="5" t="n"/>
      <c r="C58" s="5" t="n"/>
      <c r="D58" s="3" t="n"/>
      <c r="E58" s="5" t="n"/>
      <c r="F58" s="5">
        <f>IFERROR(B58*C58*D58/1000,"")</f>
        <v/>
      </c>
      <c r="G58" s="5">
        <f>IFERROR(F58*E58,"")</f>
        <v/>
      </c>
      <c r="H58" s="3" t="n"/>
    </row>
    <row r="59">
      <c r="A59" s="3" t="n"/>
      <c r="B59" s="5" t="n"/>
      <c r="C59" s="5" t="n"/>
      <c r="D59" s="3" t="n"/>
      <c r="E59" s="5" t="n"/>
      <c r="F59" s="5">
        <f>IFERROR(B59*C59*D59/1000,"")</f>
        <v/>
      </c>
      <c r="G59" s="5">
        <f>IFERROR(F59*E59,"")</f>
        <v/>
      </c>
      <c r="H59" s="3" t="n"/>
    </row>
    <row r="60">
      <c r="A60" s="3" t="n"/>
      <c r="B60" s="5" t="n"/>
      <c r="C60" s="5" t="n"/>
      <c r="D60" s="3" t="n"/>
      <c r="E60" s="5" t="n"/>
      <c r="F60" s="5">
        <f>IFERROR(B60*C60*D60/1000,"")</f>
        <v/>
      </c>
      <c r="G60" s="5">
        <f>IFERROR(F60*E60,"")</f>
        <v/>
      </c>
      <c r="H60" s="3" t="n"/>
    </row>
    <row r="61">
      <c r="A61" s="3" t="n"/>
      <c r="B61" s="5" t="n"/>
      <c r="C61" s="5" t="n"/>
      <c r="D61" s="3" t="n"/>
      <c r="E61" s="5" t="n"/>
      <c r="F61" s="5">
        <f>IFERROR(B61*C61*D61/1000,"")</f>
        <v/>
      </c>
      <c r="G61" s="5">
        <f>IFERROR(F61*E61,"")</f>
        <v/>
      </c>
      <c r="H61" s="3" t="n"/>
    </row>
    <row r="62">
      <c r="A62" s="3" t="n"/>
      <c r="B62" s="5" t="n"/>
      <c r="C62" s="5" t="n"/>
      <c r="D62" s="3" t="n"/>
      <c r="E62" s="5" t="n"/>
      <c r="F62" s="5">
        <f>IFERROR(B62*C62*D62/1000,"")</f>
        <v/>
      </c>
      <c r="G62" s="5">
        <f>IFERROR(F62*E62,"")</f>
        <v/>
      </c>
      <c r="H62" s="3" t="n"/>
    </row>
    <row r="63">
      <c r="A63" s="3" t="n"/>
      <c r="B63" s="5" t="n"/>
      <c r="C63" s="5" t="n"/>
      <c r="D63" s="3" t="n"/>
      <c r="E63" s="5" t="n"/>
      <c r="F63" s="5">
        <f>IFERROR(B63*C63*D63/1000,"")</f>
        <v/>
      </c>
      <c r="G63" s="5">
        <f>IFERROR(F63*E63,"")</f>
        <v/>
      </c>
      <c r="H63" s="3" t="n"/>
    </row>
    <row r="64">
      <c r="A64" s="3" t="n"/>
      <c r="B64" s="5" t="n"/>
      <c r="C64" s="5" t="n"/>
      <c r="D64" s="3" t="n"/>
      <c r="E64" s="5" t="n"/>
      <c r="F64" s="5">
        <f>IFERROR(B64*C64*D64/1000,"")</f>
        <v/>
      </c>
      <c r="G64" s="5">
        <f>IFERROR(F64*E64,"")</f>
        <v/>
      </c>
      <c r="H64" s="3" t="n"/>
    </row>
    <row r="65">
      <c r="A65" s="3" t="n"/>
      <c r="B65" s="5" t="n"/>
      <c r="C65" s="5" t="n"/>
      <c r="D65" s="3" t="n"/>
      <c r="E65" s="5" t="n"/>
      <c r="F65" s="5">
        <f>IFERROR(B65*C65*D65/1000,"")</f>
        <v/>
      </c>
      <c r="G65" s="5">
        <f>IFERROR(F65*E65,"")</f>
        <v/>
      </c>
      <c r="H65" s="3" t="n"/>
    </row>
    <row r="66">
      <c r="A66" s="3" t="n"/>
      <c r="B66" s="5" t="n"/>
      <c r="C66" s="5" t="n"/>
      <c r="D66" s="3" t="n"/>
      <c r="E66" s="5" t="n"/>
      <c r="F66" s="5">
        <f>IFERROR(B66*C66*D66/1000,"")</f>
        <v/>
      </c>
      <c r="G66" s="5">
        <f>IFERROR(F66*E66,"")</f>
        <v/>
      </c>
      <c r="H66" s="3" t="n"/>
    </row>
    <row r="67">
      <c r="A67" s="3" t="n"/>
      <c r="B67" s="5" t="n"/>
      <c r="C67" s="5" t="n"/>
      <c r="D67" s="3" t="n"/>
      <c r="E67" s="5" t="n"/>
      <c r="F67" s="5">
        <f>IFERROR(B67*C67*D67/1000,"")</f>
        <v/>
      </c>
      <c r="G67" s="5">
        <f>IFERROR(F67*E67,"")</f>
        <v/>
      </c>
      <c r="H67" s="3" t="n"/>
    </row>
    <row r="68">
      <c r="A68" s="3" t="n"/>
      <c r="B68" s="5" t="n"/>
      <c r="C68" s="5" t="n"/>
      <c r="D68" s="3" t="n"/>
      <c r="E68" s="5" t="n"/>
      <c r="F68" s="5">
        <f>IFERROR(B68*C68*D68/1000,"")</f>
        <v/>
      </c>
      <c r="G68" s="5">
        <f>IFERROR(F68*E68,"")</f>
        <v/>
      </c>
      <c r="H68" s="3" t="n"/>
    </row>
    <row r="69">
      <c r="A69" s="3" t="n"/>
      <c r="B69" s="5" t="n"/>
      <c r="C69" s="5" t="n"/>
      <c r="D69" s="3" t="n"/>
      <c r="E69" s="5" t="n"/>
      <c r="F69" s="5">
        <f>IFERROR(B69*C69*D69/1000,"")</f>
        <v/>
      </c>
      <c r="G69" s="5">
        <f>IFERROR(F69*E69,"")</f>
        <v/>
      </c>
      <c r="H69" s="3" t="n"/>
    </row>
    <row r="70">
      <c r="A70" s="3" t="n"/>
      <c r="B70" s="5" t="n"/>
      <c r="C70" s="5" t="n"/>
      <c r="D70" s="3" t="n"/>
      <c r="E70" s="5" t="n"/>
      <c r="F70" s="5">
        <f>IFERROR(B70*C70*D70/1000,"")</f>
        <v/>
      </c>
      <c r="G70" s="5">
        <f>IFERROR(F70*E70,"")</f>
        <v/>
      </c>
      <c r="H70" s="3" t="n"/>
    </row>
    <row r="71">
      <c r="A71" s="3" t="n"/>
      <c r="B71" s="5" t="n"/>
      <c r="C71" s="5" t="n"/>
      <c r="D71" s="3" t="n"/>
      <c r="E71" s="5" t="n"/>
      <c r="F71" s="5">
        <f>IFERROR(B71*C71*D71/1000,"")</f>
        <v/>
      </c>
      <c r="G71" s="5">
        <f>IFERROR(F71*E71,"")</f>
        <v/>
      </c>
      <c r="H71" s="3" t="n"/>
    </row>
    <row r="72">
      <c r="A72" s="3" t="n"/>
      <c r="B72" s="5" t="n"/>
      <c r="C72" s="5" t="n"/>
      <c r="D72" s="3" t="n"/>
      <c r="E72" s="5" t="n"/>
      <c r="F72" s="5">
        <f>IFERROR(B72*C72*D72/1000,"")</f>
        <v/>
      </c>
      <c r="G72" s="5">
        <f>IFERROR(F72*E72,"")</f>
        <v/>
      </c>
      <c r="H72" s="3" t="n"/>
    </row>
    <row r="73">
      <c r="A73" s="3" t="n"/>
      <c r="B73" s="5" t="n"/>
      <c r="C73" s="5" t="n"/>
      <c r="D73" s="3" t="n"/>
      <c r="E73" s="5" t="n"/>
      <c r="F73" s="5">
        <f>IFERROR(B73*C73*D73/1000,"")</f>
        <v/>
      </c>
      <c r="G73" s="5">
        <f>IFERROR(F73*E73,"")</f>
        <v/>
      </c>
      <c r="H73" s="3" t="n"/>
    </row>
    <row r="74">
      <c r="A74" s="3" t="n"/>
      <c r="B74" s="5" t="n"/>
      <c r="C74" s="5" t="n"/>
      <c r="D74" s="3" t="n"/>
      <c r="E74" s="5" t="n"/>
      <c r="F74" s="5">
        <f>IFERROR(B74*C74*D74/1000,"")</f>
        <v/>
      </c>
      <c r="G74" s="5">
        <f>IFERROR(F74*E74,"")</f>
        <v/>
      </c>
      <c r="H74" s="3" t="n"/>
    </row>
    <row r="75">
      <c r="A75" s="3" t="n"/>
      <c r="B75" s="5" t="n"/>
      <c r="C75" s="5" t="n"/>
      <c r="D75" s="3" t="n"/>
      <c r="E75" s="5" t="n"/>
      <c r="F75" s="5">
        <f>IFERROR(B75*C75*D75/1000,"")</f>
        <v/>
      </c>
      <c r="G75" s="5">
        <f>IFERROR(F75*E75,"")</f>
        <v/>
      </c>
      <c r="H75" s="3" t="n"/>
    </row>
    <row r="76">
      <c r="A76" s="3" t="n"/>
      <c r="B76" s="5" t="n"/>
      <c r="C76" s="5" t="n"/>
      <c r="D76" s="3" t="n"/>
      <c r="E76" s="5" t="n"/>
      <c r="F76" s="5">
        <f>IFERROR(B76*C76*D76/1000,"")</f>
        <v/>
      </c>
      <c r="G76" s="5">
        <f>IFERROR(F76*E76,"")</f>
        <v/>
      </c>
      <c r="H76" s="3" t="n"/>
    </row>
    <row r="77">
      <c r="A77" s="3" t="n"/>
      <c r="B77" s="5" t="n"/>
      <c r="C77" s="5" t="n"/>
      <c r="D77" s="3" t="n"/>
      <c r="E77" s="5" t="n"/>
      <c r="F77" s="5">
        <f>IFERROR(B77*C77*D77/1000,"")</f>
        <v/>
      </c>
      <c r="G77" s="5">
        <f>IFERROR(F77*E77,"")</f>
        <v/>
      </c>
      <c r="H77" s="3" t="n"/>
    </row>
    <row r="78">
      <c r="A78" s="3" t="n"/>
      <c r="B78" s="5" t="n"/>
      <c r="C78" s="5" t="n"/>
      <c r="D78" s="3" t="n"/>
      <c r="E78" s="5" t="n"/>
      <c r="F78" s="5">
        <f>IFERROR(B78*C78*D78/1000,"")</f>
        <v/>
      </c>
      <c r="G78" s="5">
        <f>IFERROR(F78*E78,"")</f>
        <v/>
      </c>
      <c r="H78" s="3" t="n"/>
    </row>
    <row r="79">
      <c r="A79" s="3" t="n"/>
      <c r="B79" s="5" t="n"/>
      <c r="C79" s="5" t="n"/>
      <c r="D79" s="3" t="n"/>
      <c r="E79" s="5" t="n"/>
      <c r="F79" s="5">
        <f>IFERROR(B79*C79*D79/1000,"")</f>
        <v/>
      </c>
      <c r="G79" s="5">
        <f>IFERROR(F79*E79,"")</f>
        <v/>
      </c>
      <c r="H79" s="3" t="n"/>
    </row>
    <row r="80">
      <c r="A80" s="3" t="n"/>
      <c r="B80" s="5" t="n"/>
      <c r="C80" s="5" t="n"/>
      <c r="D80" s="3" t="n"/>
      <c r="E80" s="5" t="n"/>
      <c r="F80" s="5">
        <f>IFERROR(B80*C80*D80/1000,"")</f>
        <v/>
      </c>
      <c r="G80" s="5">
        <f>IFERROR(F80*E80,"")</f>
        <v/>
      </c>
      <c r="H80" s="3" t="n"/>
    </row>
    <row r="81">
      <c r="A81" s="3" t="n"/>
      <c r="B81" s="5" t="n"/>
      <c r="C81" s="5" t="n"/>
      <c r="D81" s="3" t="n"/>
      <c r="E81" s="5" t="n"/>
      <c r="F81" s="5">
        <f>IFERROR(B81*C81*D81/1000,"")</f>
        <v/>
      </c>
      <c r="G81" s="5">
        <f>IFERROR(F81*E81,"")</f>
        <v/>
      </c>
      <c r="H81" s="3" t="n"/>
    </row>
    <row r="82">
      <c r="A82" s="3" t="n"/>
      <c r="B82" s="5" t="n"/>
      <c r="C82" s="5" t="n"/>
      <c r="D82" s="3" t="n"/>
      <c r="E82" s="5" t="n"/>
      <c r="F82" s="5">
        <f>IFERROR(B82*C82*D82/1000,"")</f>
        <v/>
      </c>
      <c r="G82" s="5">
        <f>IFERROR(F82*E82,"")</f>
        <v/>
      </c>
      <c r="H82" s="3" t="n"/>
    </row>
    <row r="83">
      <c r="A83" s="3" t="n"/>
      <c r="B83" s="5" t="n"/>
      <c r="C83" s="5" t="n"/>
      <c r="D83" s="3" t="n"/>
      <c r="E83" s="5" t="n"/>
      <c r="F83" s="5">
        <f>IFERROR(B83*C83*D83/1000,"")</f>
        <v/>
      </c>
      <c r="G83" s="5">
        <f>IFERROR(F83*E83,"")</f>
        <v/>
      </c>
      <c r="H83" s="3" t="n"/>
    </row>
    <row r="84">
      <c r="A84" s="3" t="n"/>
      <c r="B84" s="5" t="n"/>
      <c r="C84" s="5" t="n"/>
      <c r="D84" s="3" t="n"/>
      <c r="E84" s="5" t="n"/>
      <c r="F84" s="5">
        <f>IFERROR(B84*C84*D84/1000,"")</f>
        <v/>
      </c>
      <c r="G84" s="5">
        <f>IFERROR(F84*E84,"")</f>
        <v/>
      </c>
      <c r="H84" s="3" t="n"/>
    </row>
    <row r="85">
      <c r="A85" s="3" t="n"/>
      <c r="B85" s="5" t="n"/>
      <c r="C85" s="5" t="n"/>
      <c r="D85" s="3" t="n"/>
      <c r="E85" s="5" t="n"/>
      <c r="F85" s="5">
        <f>IFERROR(B85*C85*D85/1000,"")</f>
        <v/>
      </c>
      <c r="G85" s="5">
        <f>IFERROR(F85*E85,"")</f>
        <v/>
      </c>
      <c r="H85" s="3" t="n"/>
    </row>
    <row r="86">
      <c r="A86" s="3" t="n"/>
      <c r="B86" s="5" t="n"/>
      <c r="C86" s="5" t="n"/>
      <c r="D86" s="3" t="n"/>
      <c r="E86" s="5" t="n"/>
      <c r="F86" s="5">
        <f>IFERROR(B86*C86*D86/1000,"")</f>
        <v/>
      </c>
      <c r="G86" s="5">
        <f>IFERROR(F86*E86,"")</f>
        <v/>
      </c>
      <c r="H86" s="3" t="n"/>
    </row>
    <row r="87">
      <c r="A87" s="3" t="n"/>
      <c r="B87" s="5" t="n"/>
      <c r="C87" s="5" t="n"/>
      <c r="D87" s="3" t="n"/>
      <c r="E87" s="5" t="n"/>
      <c r="F87" s="5">
        <f>IFERROR(B87*C87*D87/1000,"")</f>
        <v/>
      </c>
      <c r="G87" s="5">
        <f>IFERROR(F87*E87,"")</f>
        <v/>
      </c>
      <c r="H87" s="3" t="n"/>
    </row>
    <row r="88">
      <c r="A88" s="3" t="n"/>
      <c r="B88" s="5" t="n"/>
      <c r="C88" s="5" t="n"/>
      <c r="D88" s="3" t="n"/>
      <c r="E88" s="5" t="n"/>
      <c r="F88" s="5">
        <f>IFERROR(B88*C88*D88/1000,"")</f>
        <v/>
      </c>
      <c r="G88" s="5">
        <f>IFERROR(F88*E88,"")</f>
        <v/>
      </c>
      <c r="H88" s="3" t="n"/>
    </row>
    <row r="89">
      <c r="A89" s="3" t="n"/>
      <c r="B89" s="5" t="n"/>
      <c r="C89" s="5" t="n"/>
      <c r="D89" s="3" t="n"/>
      <c r="E89" s="5" t="n"/>
      <c r="F89" s="5">
        <f>IFERROR(B89*C89*D89/1000,"")</f>
        <v/>
      </c>
      <c r="G89" s="5">
        <f>IFERROR(F89*E89,"")</f>
        <v/>
      </c>
      <c r="H89" s="3" t="n"/>
    </row>
    <row r="90">
      <c r="A90" s="3" t="n"/>
      <c r="B90" s="5" t="n"/>
      <c r="C90" s="5" t="n"/>
      <c r="D90" s="3" t="n"/>
      <c r="E90" s="5" t="n"/>
      <c r="F90" s="5">
        <f>IFERROR(B90*C90*D90/1000,"")</f>
        <v/>
      </c>
      <c r="G90" s="5">
        <f>IFERROR(F90*E90,"")</f>
        <v/>
      </c>
      <c r="H90" s="3" t="n"/>
    </row>
    <row r="91">
      <c r="A91" s="3" t="n"/>
      <c r="B91" s="5" t="n"/>
      <c r="C91" s="5" t="n"/>
      <c r="D91" s="3" t="n"/>
      <c r="E91" s="5" t="n"/>
      <c r="F91" s="5">
        <f>IFERROR(B91*C91*D91/1000,"")</f>
        <v/>
      </c>
      <c r="G91" s="5">
        <f>IFERROR(F91*E91,"")</f>
        <v/>
      </c>
      <c r="H91" s="3" t="n"/>
    </row>
    <row r="92">
      <c r="A92" s="3" t="n"/>
      <c r="B92" s="5" t="n"/>
      <c r="C92" s="5" t="n"/>
      <c r="D92" s="3" t="n"/>
      <c r="E92" s="5" t="n"/>
      <c r="F92" s="5">
        <f>IFERROR(B92*C92*D92/1000,"")</f>
        <v/>
      </c>
      <c r="G92" s="5">
        <f>IFERROR(F92*E92,"")</f>
        <v/>
      </c>
      <c r="H92" s="3" t="n"/>
    </row>
    <row r="93">
      <c r="A93" s="3" t="n"/>
      <c r="B93" s="5" t="n"/>
      <c r="C93" s="5" t="n"/>
      <c r="D93" s="3" t="n"/>
      <c r="E93" s="5" t="n"/>
      <c r="F93" s="5">
        <f>IFERROR(B93*C93*D93/1000,"")</f>
        <v/>
      </c>
      <c r="G93" s="5">
        <f>IFERROR(F93*E93,"")</f>
        <v/>
      </c>
      <c r="H93" s="3" t="n"/>
    </row>
    <row r="94">
      <c r="A94" s="3" t="n"/>
      <c r="B94" s="5" t="n"/>
      <c r="C94" s="5" t="n"/>
      <c r="D94" s="3" t="n"/>
      <c r="E94" s="5" t="n"/>
      <c r="F94" s="5">
        <f>IFERROR(B94*C94*D94/1000,"")</f>
        <v/>
      </c>
      <c r="G94" s="5">
        <f>IFERROR(F94*E94,"")</f>
        <v/>
      </c>
      <c r="H94" s="3" t="n"/>
    </row>
    <row r="95">
      <c r="A95" s="3" t="n"/>
      <c r="B95" s="5" t="n"/>
      <c r="C95" s="5" t="n"/>
      <c r="D95" s="3" t="n"/>
      <c r="E95" s="5" t="n"/>
      <c r="F95" s="5">
        <f>IFERROR(B95*C95*D95/1000,"")</f>
        <v/>
      </c>
      <c r="G95" s="5">
        <f>IFERROR(F95*E95,"")</f>
        <v/>
      </c>
      <c r="H95" s="3" t="n"/>
    </row>
    <row r="96">
      <c r="A96" s="3" t="n"/>
      <c r="B96" s="5" t="n"/>
      <c r="C96" s="5" t="n"/>
      <c r="D96" s="3" t="n"/>
      <c r="E96" s="5" t="n"/>
      <c r="F96" s="5">
        <f>IFERROR(B96*C96*D96/1000,"")</f>
        <v/>
      </c>
      <c r="G96" s="5">
        <f>IFERROR(F96*E96,"")</f>
        <v/>
      </c>
      <c r="H96" s="3" t="n"/>
    </row>
    <row r="97">
      <c r="A97" s="3" t="n"/>
      <c r="B97" s="5" t="n"/>
      <c r="C97" s="5" t="n"/>
      <c r="D97" s="3" t="n"/>
      <c r="E97" s="5" t="n"/>
      <c r="F97" s="5">
        <f>IFERROR(B97*C97*D97/1000,"")</f>
        <v/>
      </c>
      <c r="G97" s="5">
        <f>IFERROR(F97*E97,"")</f>
        <v/>
      </c>
      <c r="H97" s="3" t="n"/>
    </row>
    <row r="98">
      <c r="A98" s="3" t="n"/>
      <c r="B98" s="5" t="n"/>
      <c r="C98" s="5" t="n"/>
      <c r="D98" s="3" t="n"/>
      <c r="E98" s="5" t="n"/>
      <c r="F98" s="5">
        <f>IFERROR(B98*C98*D98/1000,"")</f>
        <v/>
      </c>
      <c r="G98" s="5">
        <f>IFERROR(F98*E98,"")</f>
        <v/>
      </c>
      <c r="H98" s="3" t="n"/>
    </row>
    <row r="99">
      <c r="A99" s="3" t="n"/>
      <c r="B99" s="5" t="n"/>
      <c r="C99" s="5" t="n"/>
      <c r="D99" s="3" t="n"/>
      <c r="E99" s="5" t="n"/>
      <c r="F99" s="5">
        <f>IFERROR(B99*C99*D99/1000,"")</f>
        <v/>
      </c>
      <c r="G99" s="5">
        <f>IFERROR(F99*E99,"")</f>
        <v/>
      </c>
      <c r="H99" s="3" t="n"/>
    </row>
    <row r="100">
      <c r="A100" s="3" t="n"/>
      <c r="B100" s="5" t="n"/>
      <c r="C100" s="5" t="n"/>
      <c r="D100" s="3" t="n"/>
      <c r="E100" s="5" t="n"/>
      <c r="F100" s="5">
        <f>IFERROR(B100*C100*D100/1000,"")</f>
        <v/>
      </c>
      <c r="G100" s="5">
        <f>IFERROR(F100*E100,"")</f>
        <v/>
      </c>
      <c r="H100" s="3" t="n"/>
    </row>
    <row r="101">
      <c r="A101" s="3" t="n"/>
      <c r="B101" s="5" t="n"/>
      <c r="C101" s="5" t="n"/>
      <c r="D101" s="3" t="n"/>
      <c r="E101" s="5" t="n"/>
      <c r="F101" s="5">
        <f>IFERROR(B101*C101*D101/1000,"")</f>
        <v/>
      </c>
      <c r="G101" s="5">
        <f>IFERROR(F101*E101,"")</f>
        <v/>
      </c>
      <c r="H101" s="3" t="n"/>
    </row>
    <row r="102">
      <c r="A102" s="3" t="n"/>
      <c r="B102" s="5" t="n"/>
      <c r="C102" s="5" t="n"/>
      <c r="D102" s="3" t="n"/>
      <c r="E102" s="5" t="n"/>
      <c r="F102" s="5">
        <f>IFERROR(B102*C102*D102/1000,"")</f>
        <v/>
      </c>
      <c r="G102" s="5">
        <f>IFERROR(F102*E102,"")</f>
        <v/>
      </c>
      <c r="H102" s="3" t="n"/>
    </row>
    <row r="103">
      <c r="A103" s="3" t="n"/>
      <c r="B103" s="5" t="n"/>
      <c r="C103" s="5" t="n"/>
      <c r="D103" s="3" t="n"/>
      <c r="E103" s="5" t="n"/>
      <c r="F103" s="5">
        <f>IFERROR(B103*C103*D103/1000,"")</f>
        <v/>
      </c>
      <c r="G103" s="5">
        <f>IFERROR(F103*E103,"")</f>
        <v/>
      </c>
      <c r="H103" s="3" t="n"/>
    </row>
    <row r="104">
      <c r="A104" s="3" t="n"/>
      <c r="B104" s="5" t="n"/>
      <c r="C104" s="5" t="n"/>
      <c r="D104" s="3" t="n"/>
      <c r="E104" s="5" t="n"/>
      <c r="F104" s="5">
        <f>IFERROR(B104*C104*D104/1000,"")</f>
        <v/>
      </c>
      <c r="G104" s="5">
        <f>IFERROR(F104*E104,"")</f>
        <v/>
      </c>
      <c r="H104" s="3" t="n"/>
    </row>
    <row r="105">
      <c r="A105" s="3" t="n"/>
      <c r="B105" s="5" t="n"/>
      <c r="C105" s="5" t="n"/>
      <c r="D105" s="3" t="n"/>
      <c r="E105" s="5" t="n"/>
      <c r="F105" s="5">
        <f>IFERROR(B105*C105*D105/1000,"")</f>
        <v/>
      </c>
      <c r="G105" s="5">
        <f>IFERROR(F105*E105,"")</f>
        <v/>
      </c>
      <c r="H105" s="3" t="n"/>
    </row>
    <row r="106">
      <c r="A106" s="3" t="n"/>
      <c r="B106" s="5" t="n"/>
      <c r="C106" s="5" t="n"/>
      <c r="D106" s="3" t="n"/>
      <c r="E106" s="5" t="n"/>
      <c r="F106" s="5">
        <f>IFERROR(B106*C106*D106/1000,"")</f>
        <v/>
      </c>
      <c r="G106" s="5">
        <f>IFERROR(F106*E106,"")</f>
        <v/>
      </c>
      <c r="H106" s="3" t="n"/>
    </row>
    <row r="107">
      <c r="A107" s="3" t="n"/>
      <c r="B107" s="5" t="n"/>
      <c r="C107" s="5" t="n"/>
      <c r="D107" s="3" t="n"/>
      <c r="E107" s="5" t="n"/>
      <c r="F107" s="5">
        <f>IFERROR(B107*C107*D107/1000,"")</f>
        <v/>
      </c>
      <c r="G107" s="5">
        <f>IFERROR(F107*E107,"")</f>
        <v/>
      </c>
      <c r="H107" s="3" t="n"/>
    </row>
    <row r="108">
      <c r="A108" s="3" t="n"/>
      <c r="B108" s="5" t="n"/>
      <c r="C108" s="5" t="n"/>
      <c r="D108" s="3" t="n"/>
      <c r="E108" s="5" t="n"/>
      <c r="F108" s="5">
        <f>IFERROR(B108*C108*D108/1000,"")</f>
        <v/>
      </c>
      <c r="G108" s="5">
        <f>IFERROR(F108*E108,"")</f>
        <v/>
      </c>
      <c r="H108" s="3" t="n"/>
    </row>
    <row r="109">
      <c r="A109" s="3" t="n"/>
      <c r="B109" s="5" t="n"/>
      <c r="C109" s="5" t="n"/>
      <c r="D109" s="3" t="n"/>
      <c r="E109" s="5" t="n"/>
      <c r="F109" s="5">
        <f>IFERROR(B109*C109*D109/1000,"")</f>
        <v/>
      </c>
      <c r="G109" s="5">
        <f>IFERROR(F109*E109,"")</f>
        <v/>
      </c>
      <c r="H109" s="3" t="n"/>
    </row>
    <row r="110">
      <c r="A110" s="3" t="n"/>
      <c r="B110" s="5" t="n"/>
      <c r="C110" s="5" t="n"/>
      <c r="D110" s="3" t="n"/>
      <c r="E110" s="5" t="n"/>
      <c r="F110" s="5">
        <f>IFERROR(B110*C110*D110/1000,"")</f>
        <v/>
      </c>
      <c r="G110" s="5">
        <f>IFERROR(F110*E110,"")</f>
        <v/>
      </c>
      <c r="H110" s="3" t="n"/>
    </row>
    <row r="111">
      <c r="A111" s="3" t="n"/>
      <c r="B111" s="5" t="n"/>
      <c r="C111" s="5" t="n"/>
      <c r="D111" s="3" t="n"/>
      <c r="E111" s="5" t="n"/>
      <c r="F111" s="5">
        <f>IFERROR(B111*C111*D111/1000,"")</f>
        <v/>
      </c>
      <c r="G111" s="5">
        <f>IFERROR(F111*E111,"")</f>
        <v/>
      </c>
      <c r="H111" s="3" t="n"/>
    </row>
    <row r="112">
      <c r="A112" s="3" t="n"/>
      <c r="B112" s="5" t="n"/>
      <c r="C112" s="5" t="n"/>
      <c r="D112" s="3" t="n"/>
      <c r="E112" s="5" t="n"/>
      <c r="F112" s="5">
        <f>IFERROR(B112*C112*D112/1000,"")</f>
        <v/>
      </c>
      <c r="G112" s="5">
        <f>IFERROR(F112*E112,"")</f>
        <v/>
      </c>
      <c r="H112" s="3" t="n"/>
    </row>
    <row r="113">
      <c r="A113" s="3" t="n"/>
      <c r="B113" s="5" t="n"/>
      <c r="C113" s="5" t="n"/>
      <c r="D113" s="3" t="n"/>
      <c r="E113" s="5" t="n"/>
      <c r="F113" s="5">
        <f>IFERROR(B113*C113*D113/1000,"")</f>
        <v/>
      </c>
      <c r="G113" s="5">
        <f>IFERROR(F113*E113,"")</f>
        <v/>
      </c>
      <c r="H113" s="3" t="n"/>
    </row>
    <row r="114">
      <c r="A114" s="3" t="n"/>
      <c r="B114" s="5" t="n"/>
      <c r="C114" s="5" t="n"/>
      <c r="D114" s="3" t="n"/>
      <c r="E114" s="5" t="n"/>
      <c r="F114" s="5">
        <f>IFERROR(B114*C114*D114/1000,"")</f>
        <v/>
      </c>
      <c r="G114" s="5">
        <f>IFERROR(F114*E114,"")</f>
        <v/>
      </c>
      <c r="H114" s="3" t="n"/>
    </row>
    <row r="115">
      <c r="A115" s="3" t="n"/>
      <c r="B115" s="5" t="n"/>
      <c r="C115" s="5" t="n"/>
      <c r="D115" s="3" t="n"/>
      <c r="E115" s="5" t="n"/>
      <c r="F115" s="5">
        <f>IFERROR(B115*C115*D115/1000,"")</f>
        <v/>
      </c>
      <c r="G115" s="5">
        <f>IFERROR(F115*E115,"")</f>
        <v/>
      </c>
      <c r="H115" s="3" t="n"/>
    </row>
    <row r="116">
      <c r="A116" s="3" t="n"/>
      <c r="B116" s="5" t="n"/>
      <c r="C116" s="5" t="n"/>
      <c r="D116" s="3" t="n"/>
      <c r="E116" s="5" t="n"/>
      <c r="F116" s="5">
        <f>IFERROR(B116*C116*D116/1000,"")</f>
        <v/>
      </c>
      <c r="G116" s="5">
        <f>IFERROR(F116*E116,"")</f>
        <v/>
      </c>
      <c r="H116" s="3" t="n"/>
    </row>
    <row r="117">
      <c r="A117" s="3" t="n"/>
      <c r="B117" s="5" t="n"/>
      <c r="C117" s="5" t="n"/>
      <c r="D117" s="3" t="n"/>
      <c r="E117" s="5" t="n"/>
      <c r="F117" s="5">
        <f>IFERROR(B117*C117*D117/1000,"")</f>
        <v/>
      </c>
      <c r="G117" s="5">
        <f>IFERROR(F117*E117,"")</f>
        <v/>
      </c>
      <c r="H117" s="3" t="n"/>
    </row>
    <row r="118">
      <c r="A118" s="3" t="n"/>
      <c r="B118" s="5" t="n"/>
      <c r="C118" s="5" t="n"/>
      <c r="D118" s="3" t="n"/>
      <c r="E118" s="5" t="n"/>
      <c r="F118" s="5">
        <f>IFERROR(B118*C118*D118/1000,"")</f>
        <v/>
      </c>
      <c r="G118" s="5">
        <f>IFERROR(F118*E118,"")</f>
        <v/>
      </c>
      <c r="H118" s="3" t="n"/>
    </row>
    <row r="119">
      <c r="A119" s="3" t="n"/>
      <c r="B119" s="5" t="n"/>
      <c r="C119" s="5" t="n"/>
      <c r="D119" s="3" t="n"/>
      <c r="E119" s="5" t="n"/>
      <c r="F119" s="5">
        <f>IFERROR(B119*C119*D119/1000,"")</f>
        <v/>
      </c>
      <c r="G119" s="5">
        <f>IFERROR(F119*E119,"")</f>
        <v/>
      </c>
      <c r="H119" s="3" t="n"/>
    </row>
    <row r="120">
      <c r="A120" s="3" t="n"/>
      <c r="B120" s="5" t="n"/>
      <c r="C120" s="5" t="n"/>
      <c r="D120" s="3" t="n"/>
      <c r="E120" s="5" t="n"/>
      <c r="F120" s="5">
        <f>IFERROR(B120*C120*D120/1000,"")</f>
        <v/>
      </c>
      <c r="G120" s="5">
        <f>IFERROR(F120*E120,"")</f>
        <v/>
      </c>
      <c r="H120" s="3" t="n"/>
    </row>
    <row r="121">
      <c r="A121" s="3" t="n"/>
      <c r="B121" s="5" t="n"/>
      <c r="C121" s="5" t="n"/>
      <c r="D121" s="3" t="n"/>
      <c r="E121" s="5" t="n"/>
      <c r="F121" s="5">
        <f>IFERROR(B121*C121*D121/1000,"")</f>
        <v/>
      </c>
      <c r="G121" s="5">
        <f>IFERROR(F121*E121,"")</f>
        <v/>
      </c>
      <c r="H121" s="3" t="n"/>
    </row>
    <row r="122">
      <c r="A122" s="3" t="n"/>
      <c r="B122" s="5" t="n"/>
      <c r="C122" s="5" t="n"/>
      <c r="D122" s="3" t="n"/>
      <c r="E122" s="5" t="n"/>
      <c r="F122" s="5">
        <f>IFERROR(B122*C122*D122/1000,"")</f>
        <v/>
      </c>
      <c r="G122" s="5">
        <f>IFERROR(F122*E122,"")</f>
        <v/>
      </c>
      <c r="H122" s="3" t="n"/>
    </row>
    <row r="123">
      <c r="A123" s="3" t="n"/>
      <c r="B123" s="5" t="n"/>
      <c r="C123" s="5" t="n"/>
      <c r="D123" s="3" t="n"/>
      <c r="E123" s="5" t="n"/>
      <c r="F123" s="5">
        <f>IFERROR(B123*C123*D123/1000,"")</f>
        <v/>
      </c>
      <c r="G123" s="5">
        <f>IFERROR(F123*E123,"")</f>
        <v/>
      </c>
      <c r="H123" s="3" t="n"/>
    </row>
    <row r="124">
      <c r="A124" s="3" t="n"/>
      <c r="B124" s="5" t="n"/>
      <c r="C124" s="5" t="n"/>
      <c r="D124" s="3" t="n"/>
      <c r="E124" s="5" t="n"/>
      <c r="F124" s="5">
        <f>IFERROR(B124*C124*D124/1000,"")</f>
        <v/>
      </c>
      <c r="G124" s="5">
        <f>IFERROR(F124*E124,"")</f>
        <v/>
      </c>
      <c r="H124" s="3" t="n"/>
    </row>
    <row r="125">
      <c r="A125" s="3" t="n"/>
      <c r="B125" s="5" t="n"/>
      <c r="C125" s="5" t="n"/>
      <c r="D125" s="3" t="n"/>
      <c r="E125" s="5" t="n"/>
      <c r="F125" s="5">
        <f>IFERROR(B125*C125*D125/1000,"")</f>
        <v/>
      </c>
      <c r="G125" s="5">
        <f>IFERROR(F125*E125,"")</f>
        <v/>
      </c>
      <c r="H125" s="3" t="n"/>
    </row>
    <row r="126">
      <c r="A126" s="3" t="n"/>
      <c r="B126" s="5" t="n"/>
      <c r="C126" s="5" t="n"/>
      <c r="D126" s="3" t="n"/>
      <c r="E126" s="5" t="n"/>
      <c r="F126" s="5">
        <f>IFERROR(B126*C126*D126/1000,"")</f>
        <v/>
      </c>
      <c r="G126" s="5">
        <f>IFERROR(F126*E126,"")</f>
        <v/>
      </c>
      <c r="H126" s="3" t="n"/>
    </row>
    <row r="127">
      <c r="A127" s="3" t="n"/>
      <c r="B127" s="5" t="n"/>
      <c r="C127" s="5" t="n"/>
      <c r="D127" s="3" t="n"/>
      <c r="E127" s="5" t="n"/>
      <c r="F127" s="5">
        <f>IFERROR(B127*C127*D127/1000,"")</f>
        <v/>
      </c>
      <c r="G127" s="5">
        <f>IFERROR(F127*E127,"")</f>
        <v/>
      </c>
      <c r="H127" s="3" t="n"/>
    </row>
    <row r="128">
      <c r="A128" s="3" t="n"/>
      <c r="B128" s="5" t="n"/>
      <c r="C128" s="5" t="n"/>
      <c r="D128" s="3" t="n"/>
      <c r="E128" s="5" t="n"/>
      <c r="F128" s="5">
        <f>IFERROR(B128*C128*D128/1000,"")</f>
        <v/>
      </c>
      <c r="G128" s="5">
        <f>IFERROR(F128*E128,"")</f>
        <v/>
      </c>
      <c r="H128" s="3" t="n"/>
    </row>
    <row r="129">
      <c r="A129" s="3" t="n"/>
      <c r="B129" s="5" t="n"/>
      <c r="C129" s="5" t="n"/>
      <c r="D129" s="3" t="n"/>
      <c r="E129" s="5" t="n"/>
      <c r="F129" s="5">
        <f>IFERROR(B129*C129*D129/1000,"")</f>
        <v/>
      </c>
      <c r="G129" s="5">
        <f>IFERROR(F129*E129,"")</f>
        <v/>
      </c>
      <c r="H129" s="3" t="n"/>
    </row>
    <row r="130">
      <c r="A130" s="3" t="n"/>
      <c r="B130" s="5" t="n"/>
      <c r="C130" s="5" t="n"/>
      <c r="D130" s="3" t="n"/>
      <c r="E130" s="5" t="n"/>
      <c r="F130" s="5">
        <f>IFERROR(B130*C130*D130/1000,"")</f>
        <v/>
      </c>
      <c r="G130" s="5">
        <f>IFERROR(F130*E130,"")</f>
        <v/>
      </c>
      <c r="H130" s="3" t="n"/>
    </row>
    <row r="131">
      <c r="A131" s="3" t="n"/>
      <c r="B131" s="5" t="n"/>
      <c r="C131" s="5" t="n"/>
      <c r="D131" s="3" t="n"/>
      <c r="E131" s="5" t="n"/>
      <c r="F131" s="5">
        <f>IFERROR(B131*C131*D131/1000,"")</f>
        <v/>
      </c>
      <c r="G131" s="5">
        <f>IFERROR(F131*E131,"")</f>
        <v/>
      </c>
      <c r="H131" s="3" t="n"/>
    </row>
    <row r="132">
      <c r="A132" s="3" t="n"/>
      <c r="B132" s="5" t="n"/>
      <c r="C132" s="5" t="n"/>
      <c r="D132" s="3" t="n"/>
      <c r="E132" s="5" t="n"/>
      <c r="F132" s="5">
        <f>IFERROR(B132*C132*D132/1000,"")</f>
        <v/>
      </c>
      <c r="G132" s="5">
        <f>IFERROR(F132*E132,"")</f>
        <v/>
      </c>
      <c r="H132" s="3" t="n"/>
    </row>
    <row r="133">
      <c r="A133" s="3" t="n"/>
      <c r="B133" s="5" t="n"/>
      <c r="C133" s="5" t="n"/>
      <c r="D133" s="3" t="n"/>
      <c r="E133" s="5" t="n"/>
      <c r="F133" s="5">
        <f>IFERROR(B133*C133*D133/1000,"")</f>
        <v/>
      </c>
      <c r="G133" s="5">
        <f>IFERROR(F133*E133,"")</f>
        <v/>
      </c>
      <c r="H133" s="3" t="n"/>
    </row>
    <row r="134">
      <c r="A134" s="3" t="n"/>
      <c r="B134" s="5" t="n"/>
      <c r="C134" s="5" t="n"/>
      <c r="D134" s="3" t="n"/>
      <c r="E134" s="5" t="n"/>
      <c r="F134" s="5">
        <f>IFERROR(B134*C134*D134/1000,"")</f>
        <v/>
      </c>
      <c r="G134" s="5">
        <f>IFERROR(F134*E134,"")</f>
        <v/>
      </c>
      <c r="H134" s="3" t="n"/>
    </row>
    <row r="135">
      <c r="A135" s="3" t="n"/>
      <c r="B135" s="5" t="n"/>
      <c r="C135" s="5" t="n"/>
      <c r="D135" s="3" t="n"/>
      <c r="E135" s="5" t="n"/>
      <c r="F135" s="5">
        <f>IFERROR(B135*C135*D135/1000,"")</f>
        <v/>
      </c>
      <c r="G135" s="5">
        <f>IFERROR(F135*E135,"")</f>
        <v/>
      </c>
      <c r="H135" s="3" t="n"/>
    </row>
    <row r="136">
      <c r="A136" s="3" t="n"/>
      <c r="B136" s="5" t="n"/>
      <c r="C136" s="5" t="n"/>
      <c r="D136" s="3" t="n"/>
      <c r="E136" s="5" t="n"/>
      <c r="F136" s="5">
        <f>IFERROR(B136*C136*D136/1000,"")</f>
        <v/>
      </c>
      <c r="G136" s="5">
        <f>IFERROR(F136*E136,"")</f>
        <v/>
      </c>
      <c r="H136" s="3" t="n"/>
    </row>
    <row r="137">
      <c r="A137" s="3" t="n"/>
      <c r="B137" s="5" t="n"/>
      <c r="C137" s="5" t="n"/>
      <c r="D137" s="3" t="n"/>
      <c r="E137" s="5" t="n"/>
      <c r="F137" s="5">
        <f>IFERROR(B137*C137*D137/1000,"")</f>
        <v/>
      </c>
      <c r="G137" s="5">
        <f>IFERROR(F137*E137,"")</f>
        <v/>
      </c>
      <c r="H137" s="3" t="n"/>
    </row>
    <row r="138">
      <c r="A138" s="3" t="n"/>
      <c r="B138" s="5" t="n"/>
      <c r="C138" s="5" t="n"/>
      <c r="D138" s="3" t="n"/>
      <c r="E138" s="5" t="n"/>
      <c r="F138" s="5">
        <f>IFERROR(B138*C138*D138/1000,"")</f>
        <v/>
      </c>
      <c r="G138" s="5">
        <f>IFERROR(F138*E138,"")</f>
        <v/>
      </c>
      <c r="H138" s="3" t="n"/>
    </row>
    <row r="139">
      <c r="A139" s="3" t="n"/>
      <c r="B139" s="5" t="n"/>
      <c r="C139" s="5" t="n"/>
      <c r="D139" s="3" t="n"/>
      <c r="E139" s="5" t="n"/>
      <c r="F139" s="5">
        <f>IFERROR(B139*C139*D139/1000,"")</f>
        <v/>
      </c>
      <c r="G139" s="5">
        <f>IFERROR(F139*E139,"")</f>
        <v/>
      </c>
      <c r="H139" s="3" t="n"/>
    </row>
    <row r="140">
      <c r="A140" s="3" t="n"/>
      <c r="B140" s="5" t="n"/>
      <c r="C140" s="5" t="n"/>
      <c r="D140" s="3" t="n"/>
      <c r="E140" s="5" t="n"/>
      <c r="F140" s="5">
        <f>IFERROR(B140*C140*D140/1000,"")</f>
        <v/>
      </c>
      <c r="G140" s="5">
        <f>IFERROR(F140*E140,"")</f>
        <v/>
      </c>
      <c r="H140" s="3" t="n"/>
    </row>
    <row r="141">
      <c r="A141" s="3" t="n"/>
      <c r="B141" s="5" t="n"/>
      <c r="C141" s="5" t="n"/>
      <c r="D141" s="3" t="n"/>
      <c r="E141" s="5" t="n"/>
      <c r="F141" s="5">
        <f>IFERROR(B141*C141*D141/1000,"")</f>
        <v/>
      </c>
      <c r="G141" s="5">
        <f>IFERROR(F141*E141,"")</f>
        <v/>
      </c>
      <c r="H141" s="3" t="n"/>
    </row>
    <row r="142">
      <c r="A142" s="3" t="n"/>
      <c r="B142" s="5" t="n"/>
      <c r="C142" s="5" t="n"/>
      <c r="D142" s="3" t="n"/>
      <c r="E142" s="5" t="n"/>
      <c r="F142" s="5">
        <f>IFERROR(B142*C142*D142/1000,"")</f>
        <v/>
      </c>
      <c r="G142" s="5">
        <f>IFERROR(F142*E142,"")</f>
        <v/>
      </c>
      <c r="H142" s="3" t="n"/>
    </row>
    <row r="143">
      <c r="A143" s="3" t="n"/>
      <c r="B143" s="5" t="n"/>
      <c r="C143" s="5" t="n"/>
      <c r="D143" s="3" t="n"/>
      <c r="E143" s="5" t="n"/>
      <c r="F143" s="5">
        <f>IFERROR(B143*C143*D143/1000,"")</f>
        <v/>
      </c>
      <c r="G143" s="5">
        <f>IFERROR(F143*E143,"")</f>
        <v/>
      </c>
      <c r="H143" s="3" t="n"/>
    </row>
    <row r="144">
      <c r="A144" s="3" t="n"/>
      <c r="B144" s="5" t="n"/>
      <c r="C144" s="5" t="n"/>
      <c r="D144" s="3" t="n"/>
      <c r="E144" s="5" t="n"/>
      <c r="F144" s="5">
        <f>IFERROR(B144*C144*D144/1000,"")</f>
        <v/>
      </c>
      <c r="G144" s="5">
        <f>IFERROR(F144*E144,"")</f>
        <v/>
      </c>
      <c r="H144" s="3" t="n"/>
    </row>
    <row r="145">
      <c r="A145" s="3" t="n"/>
      <c r="B145" s="5" t="n"/>
      <c r="C145" s="5" t="n"/>
      <c r="D145" s="3" t="n"/>
      <c r="E145" s="5" t="n"/>
      <c r="F145" s="5">
        <f>IFERROR(B145*C145*D145/1000,"")</f>
        <v/>
      </c>
      <c r="G145" s="5">
        <f>IFERROR(F145*E145,"")</f>
        <v/>
      </c>
      <c r="H145" s="3" t="n"/>
    </row>
    <row r="146">
      <c r="A146" s="3" t="n"/>
      <c r="B146" s="5" t="n"/>
      <c r="C146" s="5" t="n"/>
      <c r="D146" s="3" t="n"/>
      <c r="E146" s="5" t="n"/>
      <c r="F146" s="5">
        <f>IFERROR(B146*C146*D146/1000,"")</f>
        <v/>
      </c>
      <c r="G146" s="5">
        <f>IFERROR(F146*E146,"")</f>
        <v/>
      </c>
      <c r="H146" s="3" t="n"/>
    </row>
    <row r="147">
      <c r="A147" s="3" t="n"/>
      <c r="B147" s="5" t="n"/>
      <c r="C147" s="5" t="n"/>
      <c r="D147" s="3" t="n"/>
      <c r="E147" s="5" t="n"/>
      <c r="F147" s="5">
        <f>IFERROR(B147*C147*D147/1000,"")</f>
        <v/>
      </c>
      <c r="G147" s="5">
        <f>IFERROR(F147*E147,"")</f>
        <v/>
      </c>
      <c r="H147" s="3" t="n"/>
    </row>
    <row r="148">
      <c r="A148" s="3" t="n"/>
      <c r="B148" s="5" t="n"/>
      <c r="C148" s="5" t="n"/>
      <c r="D148" s="3" t="n"/>
      <c r="E148" s="5" t="n"/>
      <c r="F148" s="5">
        <f>IFERROR(B148*C148*D148/1000,"")</f>
        <v/>
      </c>
      <c r="G148" s="5">
        <f>IFERROR(F148*E148,"")</f>
        <v/>
      </c>
      <c r="H148" s="3" t="n"/>
    </row>
    <row r="149">
      <c r="A149" s="3" t="n"/>
      <c r="B149" s="5" t="n"/>
      <c r="C149" s="5" t="n"/>
      <c r="D149" s="3" t="n"/>
      <c r="E149" s="5" t="n"/>
      <c r="F149" s="5">
        <f>IFERROR(B149*C149*D149/1000,"")</f>
        <v/>
      </c>
      <c r="G149" s="5">
        <f>IFERROR(F149*E149,"")</f>
        <v/>
      </c>
      <c r="H149" s="3" t="n"/>
    </row>
    <row r="150">
      <c r="A150" s="3" t="n"/>
      <c r="B150" s="5" t="n"/>
      <c r="C150" s="5" t="n"/>
      <c r="D150" s="3" t="n"/>
      <c r="E150" s="5" t="n"/>
      <c r="F150" s="5">
        <f>IFERROR(B150*C150*D150/1000,"")</f>
        <v/>
      </c>
      <c r="G150" s="5">
        <f>IFERROR(F150*E150,"")</f>
        <v/>
      </c>
      <c r="H150" s="3" t="n"/>
    </row>
    <row r="151">
      <c r="A151" s="3" t="n"/>
      <c r="B151" s="5" t="n"/>
      <c r="C151" s="5" t="n"/>
      <c r="D151" s="3" t="n"/>
      <c r="E151" s="5" t="n"/>
      <c r="F151" s="5">
        <f>IFERROR(B151*C151*D151/1000,"")</f>
        <v/>
      </c>
      <c r="G151" s="5">
        <f>IFERROR(F151*E151,"")</f>
        <v/>
      </c>
      <c r="H151" s="3" t="n"/>
    </row>
    <row r="152">
      <c r="A152" s="3" t="n"/>
      <c r="B152" s="5" t="n"/>
      <c r="C152" s="5" t="n"/>
      <c r="D152" s="3" t="n"/>
      <c r="E152" s="5" t="n"/>
      <c r="F152" s="5">
        <f>IFERROR(B152*C152*D152/1000,"")</f>
        <v/>
      </c>
      <c r="G152" s="5">
        <f>IFERROR(F152*E152,"")</f>
        <v/>
      </c>
      <c r="H152" s="3" t="n"/>
    </row>
    <row r="153">
      <c r="A153" s="3" t="n"/>
      <c r="B153" s="5" t="n"/>
      <c r="C153" s="5" t="n"/>
      <c r="D153" s="3" t="n"/>
      <c r="E153" s="5" t="n"/>
      <c r="F153" s="5">
        <f>IFERROR(B153*C153*D153/1000,"")</f>
        <v/>
      </c>
      <c r="G153" s="5">
        <f>IFERROR(F153*E153,"")</f>
        <v/>
      </c>
      <c r="H153" s="3" t="n"/>
    </row>
    <row r="154">
      <c r="A154" s="3" t="n"/>
      <c r="B154" s="5" t="n"/>
      <c r="C154" s="5" t="n"/>
      <c r="D154" s="3" t="n"/>
      <c r="E154" s="5" t="n"/>
      <c r="F154" s="5">
        <f>IFERROR(B154*C154*D154/1000,"")</f>
        <v/>
      </c>
      <c r="G154" s="5">
        <f>IFERROR(F154*E154,"")</f>
        <v/>
      </c>
      <c r="H154" s="3" t="n"/>
    </row>
    <row r="155">
      <c r="A155" s="3" t="n"/>
      <c r="B155" s="5" t="n"/>
      <c r="C155" s="5" t="n"/>
      <c r="D155" s="3" t="n"/>
      <c r="E155" s="5" t="n"/>
      <c r="F155" s="5">
        <f>IFERROR(B155*C155*D155/1000,"")</f>
        <v/>
      </c>
      <c r="G155" s="5">
        <f>IFERROR(F155*E155,"")</f>
        <v/>
      </c>
      <c r="H155" s="3" t="n"/>
    </row>
    <row r="156">
      <c r="A156" s="3" t="n"/>
      <c r="B156" s="5" t="n"/>
      <c r="C156" s="5" t="n"/>
      <c r="D156" s="3" t="n"/>
      <c r="E156" s="5" t="n"/>
      <c r="F156" s="5">
        <f>IFERROR(B156*C156*D156/1000,"")</f>
        <v/>
      </c>
      <c r="G156" s="5">
        <f>IFERROR(F156*E156,"")</f>
        <v/>
      </c>
      <c r="H156" s="3" t="n"/>
    </row>
    <row r="157">
      <c r="A157" s="3" t="n"/>
      <c r="B157" s="5" t="n"/>
      <c r="C157" s="5" t="n"/>
      <c r="D157" s="3" t="n"/>
      <c r="E157" s="5" t="n"/>
      <c r="F157" s="5">
        <f>IFERROR(B157*C157*D157/1000,"")</f>
        <v/>
      </c>
      <c r="G157" s="5">
        <f>IFERROR(F157*E157,"")</f>
        <v/>
      </c>
      <c r="H157" s="3" t="n"/>
    </row>
    <row r="158">
      <c r="A158" s="3" t="n"/>
      <c r="B158" s="5" t="n"/>
      <c r="C158" s="5" t="n"/>
      <c r="D158" s="3" t="n"/>
      <c r="E158" s="5" t="n"/>
      <c r="F158" s="5">
        <f>IFERROR(B158*C158*D158/1000,"")</f>
        <v/>
      </c>
      <c r="G158" s="5">
        <f>IFERROR(F158*E158,"")</f>
        <v/>
      </c>
      <c r="H158" s="3" t="n"/>
    </row>
    <row r="159">
      <c r="A159" s="3" t="n"/>
      <c r="B159" s="5" t="n"/>
      <c r="C159" s="5" t="n"/>
      <c r="D159" s="3" t="n"/>
      <c r="E159" s="5" t="n"/>
      <c r="F159" s="5">
        <f>IFERROR(B159*C159*D159/1000,"")</f>
        <v/>
      </c>
      <c r="G159" s="5">
        <f>IFERROR(F159*E159,"")</f>
        <v/>
      </c>
      <c r="H159" s="3" t="n"/>
    </row>
    <row r="160">
      <c r="A160" s="3" t="n"/>
      <c r="B160" s="5" t="n"/>
      <c r="C160" s="5" t="n"/>
      <c r="D160" s="3" t="n"/>
      <c r="E160" s="5" t="n"/>
      <c r="F160" s="5">
        <f>IFERROR(B160*C160*D160/1000,"")</f>
        <v/>
      </c>
      <c r="G160" s="5">
        <f>IFERROR(F160*E160,"")</f>
        <v/>
      </c>
      <c r="H160" s="3" t="n"/>
    </row>
    <row r="161">
      <c r="A161" s="3" t="n"/>
      <c r="B161" s="5" t="n"/>
      <c r="C161" s="5" t="n"/>
      <c r="D161" s="3" t="n"/>
      <c r="E161" s="5" t="n"/>
      <c r="F161" s="5">
        <f>IFERROR(B161*C161*D161/1000,"")</f>
        <v/>
      </c>
      <c r="G161" s="5">
        <f>IFERROR(F161*E161,"")</f>
        <v/>
      </c>
      <c r="H161" s="3" t="n"/>
    </row>
    <row r="162">
      <c r="A162" s="3" t="n"/>
      <c r="B162" s="5" t="n"/>
      <c r="C162" s="5" t="n"/>
      <c r="D162" s="3" t="n"/>
      <c r="E162" s="5" t="n"/>
      <c r="F162" s="5">
        <f>IFERROR(B162*C162*D162/1000,"")</f>
        <v/>
      </c>
      <c r="G162" s="5">
        <f>IFERROR(F162*E162,"")</f>
        <v/>
      </c>
      <c r="H162" s="3" t="n"/>
    </row>
    <row r="163">
      <c r="A163" s="3" t="n"/>
      <c r="B163" s="5" t="n"/>
      <c r="C163" s="5" t="n"/>
      <c r="D163" s="3" t="n"/>
      <c r="E163" s="5" t="n"/>
      <c r="F163" s="5">
        <f>IFERROR(B163*C163*D163/1000,"")</f>
        <v/>
      </c>
      <c r="G163" s="5">
        <f>IFERROR(F163*E163,"")</f>
        <v/>
      </c>
      <c r="H163" s="3" t="n"/>
    </row>
    <row r="164">
      <c r="A164" s="3" t="n"/>
      <c r="B164" s="5" t="n"/>
      <c r="C164" s="5" t="n"/>
      <c r="D164" s="3" t="n"/>
      <c r="E164" s="5" t="n"/>
      <c r="F164" s="5">
        <f>IFERROR(B164*C164*D164/1000,"")</f>
        <v/>
      </c>
      <c r="G164" s="5">
        <f>IFERROR(F164*E164,"")</f>
        <v/>
      </c>
      <c r="H164" s="3" t="n"/>
    </row>
    <row r="165">
      <c r="A165" s="3" t="n"/>
      <c r="B165" s="5" t="n"/>
      <c r="C165" s="5" t="n"/>
      <c r="D165" s="3" t="n"/>
      <c r="E165" s="5" t="n"/>
      <c r="F165" s="5">
        <f>IFERROR(B165*C165*D165/1000,"")</f>
        <v/>
      </c>
      <c r="G165" s="5">
        <f>IFERROR(F165*E165,"")</f>
        <v/>
      </c>
      <c r="H165" s="3" t="n"/>
    </row>
    <row r="166">
      <c r="A166" s="3" t="n"/>
      <c r="B166" s="5" t="n"/>
      <c r="C166" s="5" t="n"/>
      <c r="D166" s="3" t="n"/>
      <c r="E166" s="5" t="n"/>
      <c r="F166" s="5">
        <f>IFERROR(B166*C166*D166/1000,"")</f>
        <v/>
      </c>
      <c r="G166" s="5">
        <f>IFERROR(F166*E166,"")</f>
        <v/>
      </c>
      <c r="H166" s="3" t="n"/>
    </row>
    <row r="167">
      <c r="A167" s="3" t="n"/>
      <c r="B167" s="5" t="n"/>
      <c r="C167" s="5" t="n"/>
      <c r="D167" s="3" t="n"/>
      <c r="E167" s="5" t="n"/>
      <c r="F167" s="5">
        <f>IFERROR(B167*C167*D167/1000,"")</f>
        <v/>
      </c>
      <c r="G167" s="5">
        <f>IFERROR(F167*E167,"")</f>
        <v/>
      </c>
      <c r="H167" s="3" t="n"/>
    </row>
    <row r="168">
      <c r="A168" s="3" t="n"/>
      <c r="B168" s="5" t="n"/>
      <c r="C168" s="5" t="n"/>
      <c r="D168" s="3" t="n"/>
      <c r="E168" s="5" t="n"/>
      <c r="F168" s="5">
        <f>IFERROR(B168*C168*D168/1000,"")</f>
        <v/>
      </c>
      <c r="G168" s="5">
        <f>IFERROR(F168*E168,"")</f>
        <v/>
      </c>
      <c r="H168" s="3" t="n"/>
    </row>
    <row r="169">
      <c r="A169" s="3" t="n"/>
      <c r="B169" s="5" t="n"/>
      <c r="C169" s="5" t="n"/>
      <c r="D169" s="3" t="n"/>
      <c r="E169" s="5" t="n"/>
      <c r="F169" s="5">
        <f>IFERROR(B169*C169*D169/1000,"")</f>
        <v/>
      </c>
      <c r="G169" s="5">
        <f>IFERROR(F169*E169,"")</f>
        <v/>
      </c>
      <c r="H169" s="3" t="n"/>
    </row>
    <row r="170">
      <c r="A170" s="3" t="n"/>
      <c r="B170" s="5" t="n"/>
      <c r="C170" s="5" t="n"/>
      <c r="D170" s="3" t="n"/>
      <c r="E170" s="5" t="n"/>
      <c r="F170" s="5">
        <f>IFERROR(B170*C170*D170/1000,"")</f>
        <v/>
      </c>
      <c r="G170" s="5">
        <f>IFERROR(F170*E170,"")</f>
        <v/>
      </c>
      <c r="H170" s="3" t="n"/>
    </row>
    <row r="171">
      <c r="A171" s="3" t="n"/>
      <c r="B171" s="5" t="n"/>
      <c r="C171" s="5" t="n"/>
      <c r="D171" s="3" t="n"/>
      <c r="E171" s="5" t="n"/>
      <c r="F171" s="5">
        <f>IFERROR(B171*C171*D171/1000,"")</f>
        <v/>
      </c>
      <c r="G171" s="5">
        <f>IFERROR(F171*E171,"")</f>
        <v/>
      </c>
      <c r="H171" s="3" t="n"/>
    </row>
    <row r="172">
      <c r="A172" s="3" t="n"/>
      <c r="B172" s="5" t="n"/>
      <c r="C172" s="5" t="n"/>
      <c r="D172" s="3" t="n"/>
      <c r="E172" s="5" t="n"/>
      <c r="F172" s="5">
        <f>IFERROR(B172*C172*D172/1000,"")</f>
        <v/>
      </c>
      <c r="G172" s="5">
        <f>IFERROR(F172*E172,"")</f>
        <v/>
      </c>
      <c r="H172" s="3" t="n"/>
    </row>
    <row r="173">
      <c r="A173" s="3" t="n"/>
      <c r="B173" s="5" t="n"/>
      <c r="C173" s="5" t="n"/>
      <c r="D173" s="3" t="n"/>
      <c r="E173" s="5" t="n"/>
      <c r="F173" s="5">
        <f>IFERROR(B173*C173*D173/1000,"")</f>
        <v/>
      </c>
      <c r="G173" s="5">
        <f>IFERROR(F173*E173,"")</f>
        <v/>
      </c>
      <c r="H173" s="3" t="n"/>
    </row>
    <row r="174">
      <c r="A174" s="3" t="n"/>
      <c r="B174" s="5" t="n"/>
      <c r="C174" s="5" t="n"/>
      <c r="D174" s="3" t="n"/>
      <c r="E174" s="5" t="n"/>
      <c r="F174" s="5">
        <f>IFERROR(B174*C174*D174/1000,"")</f>
        <v/>
      </c>
      <c r="G174" s="5">
        <f>IFERROR(F174*E174,"")</f>
        <v/>
      </c>
      <c r="H174" s="3" t="n"/>
    </row>
    <row r="175">
      <c r="A175" s="3" t="n"/>
      <c r="B175" s="5" t="n"/>
      <c r="C175" s="5" t="n"/>
      <c r="D175" s="3" t="n"/>
      <c r="E175" s="5" t="n"/>
      <c r="F175" s="5">
        <f>IFERROR(B175*C175*D175/1000,"")</f>
        <v/>
      </c>
      <c r="G175" s="5">
        <f>IFERROR(F175*E175,"")</f>
        <v/>
      </c>
      <c r="H175" s="3" t="n"/>
    </row>
    <row r="176">
      <c r="A176" s="3" t="n"/>
      <c r="B176" s="5" t="n"/>
      <c r="C176" s="5" t="n"/>
      <c r="D176" s="3" t="n"/>
      <c r="E176" s="5" t="n"/>
      <c r="F176" s="5">
        <f>IFERROR(B176*C176*D176/1000,"")</f>
        <v/>
      </c>
      <c r="G176" s="5">
        <f>IFERROR(F176*E176,"")</f>
        <v/>
      </c>
      <c r="H176" s="3" t="n"/>
    </row>
    <row r="177">
      <c r="A177" s="3" t="n"/>
      <c r="B177" s="5" t="n"/>
      <c r="C177" s="5" t="n"/>
      <c r="D177" s="3" t="n"/>
      <c r="E177" s="5" t="n"/>
      <c r="F177" s="5">
        <f>IFERROR(B177*C177*D177/1000,"")</f>
        <v/>
      </c>
      <c r="G177" s="5">
        <f>IFERROR(F177*E177,"")</f>
        <v/>
      </c>
      <c r="H177" s="3" t="n"/>
    </row>
    <row r="178">
      <c r="A178" s="3" t="n"/>
      <c r="B178" s="5" t="n"/>
      <c r="C178" s="5" t="n"/>
      <c r="D178" s="3" t="n"/>
      <c r="E178" s="5" t="n"/>
      <c r="F178" s="5">
        <f>IFERROR(B178*C178*D178/1000,"")</f>
        <v/>
      </c>
      <c r="G178" s="5">
        <f>IFERROR(F178*E178,"")</f>
        <v/>
      </c>
      <c r="H178" s="3" t="n"/>
    </row>
    <row r="179">
      <c r="A179" s="3" t="n"/>
      <c r="B179" s="5" t="n"/>
      <c r="C179" s="5" t="n"/>
      <c r="D179" s="3" t="n"/>
      <c r="E179" s="5" t="n"/>
      <c r="F179" s="5">
        <f>IFERROR(B179*C179*D179/1000,"")</f>
        <v/>
      </c>
      <c r="G179" s="5">
        <f>IFERROR(F179*E179,"")</f>
        <v/>
      </c>
      <c r="H179" s="3" t="n"/>
    </row>
    <row r="180">
      <c r="A180" s="3" t="n"/>
      <c r="B180" s="5" t="n"/>
      <c r="C180" s="5" t="n"/>
      <c r="D180" s="3" t="n"/>
      <c r="E180" s="5" t="n"/>
      <c r="F180" s="5">
        <f>IFERROR(B180*C180*D180/1000,"")</f>
        <v/>
      </c>
      <c r="G180" s="5">
        <f>IFERROR(F180*E180,"")</f>
        <v/>
      </c>
      <c r="H180" s="3" t="n"/>
    </row>
    <row r="181">
      <c r="A181" s="3" t="n"/>
      <c r="B181" s="5" t="n"/>
      <c r="C181" s="5" t="n"/>
      <c r="D181" s="3" t="n"/>
      <c r="E181" s="5" t="n"/>
      <c r="F181" s="5">
        <f>IFERROR(B181*C181*D181/1000,"")</f>
        <v/>
      </c>
      <c r="G181" s="5">
        <f>IFERROR(F181*E181,"")</f>
        <v/>
      </c>
      <c r="H181" s="3" t="n"/>
    </row>
    <row r="182">
      <c r="A182" s="3" t="n"/>
      <c r="B182" s="5" t="n"/>
      <c r="C182" s="5" t="n"/>
      <c r="D182" s="3" t="n"/>
      <c r="E182" s="5" t="n"/>
      <c r="F182" s="5">
        <f>IFERROR(B182*C182*D182/1000,"")</f>
        <v/>
      </c>
      <c r="G182" s="5">
        <f>IFERROR(F182*E182,"")</f>
        <v/>
      </c>
      <c r="H182" s="3" t="n"/>
    </row>
    <row r="183">
      <c r="A183" s="3" t="n"/>
      <c r="B183" s="5" t="n"/>
      <c r="C183" s="5" t="n"/>
      <c r="D183" s="3" t="n"/>
      <c r="E183" s="5" t="n"/>
      <c r="F183" s="5">
        <f>IFERROR(B183*C183*D183/1000,"")</f>
        <v/>
      </c>
      <c r="G183" s="5">
        <f>IFERROR(F183*E183,"")</f>
        <v/>
      </c>
      <c r="H183" s="3" t="n"/>
    </row>
    <row r="184">
      <c r="A184" s="3" t="n"/>
      <c r="B184" s="5" t="n"/>
      <c r="C184" s="5" t="n"/>
      <c r="D184" s="3" t="n"/>
      <c r="E184" s="5" t="n"/>
      <c r="F184" s="5">
        <f>IFERROR(B184*C184*D184/1000,"")</f>
        <v/>
      </c>
      <c r="G184" s="5">
        <f>IFERROR(F184*E184,"")</f>
        <v/>
      </c>
      <c r="H184" s="3" t="n"/>
    </row>
    <row r="185">
      <c r="A185" s="3" t="n"/>
      <c r="B185" s="5" t="n"/>
      <c r="C185" s="5" t="n"/>
      <c r="D185" s="3" t="n"/>
      <c r="E185" s="5" t="n"/>
      <c r="F185" s="5">
        <f>IFERROR(B185*C185*D185/1000,"")</f>
        <v/>
      </c>
      <c r="G185" s="5">
        <f>IFERROR(F185*E185,"")</f>
        <v/>
      </c>
      <c r="H185" s="3" t="n"/>
    </row>
    <row r="186">
      <c r="A186" s="3" t="n"/>
      <c r="B186" s="5" t="n"/>
      <c r="C186" s="5" t="n"/>
      <c r="D186" s="3" t="n"/>
      <c r="E186" s="5" t="n"/>
      <c r="F186" s="5">
        <f>IFERROR(B186*C186*D186/1000,"")</f>
        <v/>
      </c>
      <c r="G186" s="5">
        <f>IFERROR(F186*E186,"")</f>
        <v/>
      </c>
      <c r="H186" s="3" t="n"/>
    </row>
    <row r="187">
      <c r="A187" s="3" t="n"/>
      <c r="B187" s="5" t="n"/>
      <c r="C187" s="5" t="n"/>
      <c r="D187" s="3" t="n"/>
      <c r="E187" s="5" t="n"/>
      <c r="F187" s="5">
        <f>IFERROR(B187*C187*D187/1000,"")</f>
        <v/>
      </c>
      <c r="G187" s="5">
        <f>IFERROR(F187*E187,"")</f>
        <v/>
      </c>
      <c r="H187" s="3" t="n"/>
    </row>
    <row r="188">
      <c r="A188" s="3" t="n"/>
      <c r="B188" s="5" t="n"/>
      <c r="C188" s="5" t="n"/>
      <c r="D188" s="3" t="n"/>
      <c r="E188" s="5" t="n"/>
      <c r="F188" s="5">
        <f>IFERROR(B188*C188*D188/1000,"")</f>
        <v/>
      </c>
      <c r="G188" s="5">
        <f>IFERROR(F188*E188,"")</f>
        <v/>
      </c>
      <c r="H188" s="3" t="n"/>
    </row>
    <row r="189">
      <c r="A189" s="3" t="n"/>
      <c r="B189" s="5" t="n"/>
      <c r="C189" s="5" t="n"/>
      <c r="D189" s="3" t="n"/>
      <c r="E189" s="5" t="n"/>
      <c r="F189" s="5">
        <f>IFERROR(B189*C189*D189/1000,"")</f>
        <v/>
      </c>
      <c r="G189" s="5">
        <f>IFERROR(F189*E189,"")</f>
        <v/>
      </c>
      <c r="H189" s="3" t="n"/>
    </row>
    <row r="190">
      <c r="A190" s="3" t="n"/>
      <c r="B190" s="5" t="n"/>
      <c r="C190" s="5" t="n"/>
      <c r="D190" s="3" t="n"/>
      <c r="E190" s="5" t="n"/>
      <c r="F190" s="5">
        <f>IFERROR(B190*C190*D190/1000,"")</f>
        <v/>
      </c>
      <c r="G190" s="5">
        <f>IFERROR(F190*E190,"")</f>
        <v/>
      </c>
      <c r="H190" s="3" t="n"/>
    </row>
    <row r="191">
      <c r="A191" s="3" t="n"/>
      <c r="B191" s="5" t="n"/>
      <c r="C191" s="5" t="n"/>
      <c r="D191" s="3" t="n"/>
      <c r="E191" s="5" t="n"/>
      <c r="F191" s="5">
        <f>IFERROR(B191*C191*D191/1000,"")</f>
        <v/>
      </c>
      <c r="G191" s="5">
        <f>IFERROR(F191*E191,"")</f>
        <v/>
      </c>
      <c r="H191" s="3" t="n"/>
    </row>
    <row r="192">
      <c r="A192" s="3" t="n"/>
      <c r="B192" s="5" t="n"/>
      <c r="C192" s="5" t="n"/>
      <c r="D192" s="3" t="n"/>
      <c r="E192" s="5" t="n"/>
      <c r="F192" s="5">
        <f>IFERROR(B192*C192*D192/1000,"")</f>
        <v/>
      </c>
      <c r="G192" s="5">
        <f>IFERROR(F192*E192,"")</f>
        <v/>
      </c>
      <c r="H192" s="3" t="n"/>
    </row>
    <row r="193">
      <c r="A193" s="3" t="n"/>
      <c r="B193" s="5" t="n"/>
      <c r="C193" s="5" t="n"/>
      <c r="D193" s="3" t="n"/>
      <c r="E193" s="5" t="n"/>
      <c r="F193" s="5">
        <f>IFERROR(B193*C193*D193/1000,"")</f>
        <v/>
      </c>
      <c r="G193" s="5">
        <f>IFERROR(F193*E193,"")</f>
        <v/>
      </c>
      <c r="H193" s="3" t="n"/>
    </row>
    <row r="194">
      <c r="A194" s="3" t="n"/>
      <c r="B194" s="5" t="n"/>
      <c r="C194" s="5" t="n"/>
      <c r="D194" s="3" t="n"/>
      <c r="E194" s="5" t="n"/>
      <c r="F194" s="5">
        <f>IFERROR(B194*C194*D194/1000,"")</f>
        <v/>
      </c>
      <c r="G194" s="5">
        <f>IFERROR(F194*E194,"")</f>
        <v/>
      </c>
      <c r="H194" s="3" t="n"/>
    </row>
    <row r="195">
      <c r="A195" s="3" t="n"/>
      <c r="B195" s="5" t="n"/>
      <c r="C195" s="5" t="n"/>
      <c r="D195" s="3" t="n"/>
      <c r="E195" s="5" t="n"/>
      <c r="F195" s="5">
        <f>IFERROR(B195*C195*D195/1000,"")</f>
        <v/>
      </c>
      <c r="G195" s="5">
        <f>IFERROR(F195*E195,"")</f>
        <v/>
      </c>
      <c r="H195" s="3" t="n"/>
    </row>
    <row r="196">
      <c r="A196" s="3" t="n"/>
      <c r="B196" s="5" t="n"/>
      <c r="C196" s="5" t="n"/>
      <c r="D196" s="3" t="n"/>
      <c r="E196" s="5" t="n"/>
      <c r="F196" s="5">
        <f>IFERROR(B196*C196*D196/1000,"")</f>
        <v/>
      </c>
      <c r="G196" s="5">
        <f>IFERROR(F196*E196,"")</f>
        <v/>
      </c>
      <c r="H196" s="3" t="n"/>
    </row>
    <row r="197">
      <c r="A197" s="3" t="n"/>
      <c r="B197" s="5" t="n"/>
      <c r="C197" s="5" t="n"/>
      <c r="D197" s="3" t="n"/>
      <c r="E197" s="5" t="n"/>
      <c r="F197" s="5">
        <f>IFERROR(B197*C197*D197/1000,"")</f>
        <v/>
      </c>
      <c r="G197" s="5">
        <f>IFERROR(F197*E197,"")</f>
        <v/>
      </c>
      <c r="H197" s="3" t="n"/>
    </row>
    <row r="198">
      <c r="A198" s="3" t="n"/>
      <c r="B198" s="5" t="n"/>
      <c r="C198" s="5" t="n"/>
      <c r="D198" s="3" t="n"/>
      <c r="E198" s="5" t="n"/>
      <c r="F198" s="5">
        <f>IFERROR(B198*C198*D198/1000,"")</f>
        <v/>
      </c>
      <c r="G198" s="5">
        <f>IFERROR(F198*E198,"")</f>
        <v/>
      </c>
      <c r="H198" s="3" t="n"/>
    </row>
    <row r="199">
      <c r="A199" s="3" t="n"/>
      <c r="B199" s="5" t="n"/>
      <c r="C199" s="5" t="n"/>
      <c r="D199" s="3" t="n"/>
      <c r="E199" s="5" t="n"/>
      <c r="F199" s="5">
        <f>IFERROR(B199*C199*D199/1000,"")</f>
        <v/>
      </c>
      <c r="G199" s="5">
        <f>IFERROR(F199*E199,"")</f>
        <v/>
      </c>
      <c r="H199" s="3" t="n"/>
    </row>
    <row r="200">
      <c r="A200" s="3" t="n"/>
      <c r="B200" s="5" t="n"/>
      <c r="C200" s="5" t="n"/>
      <c r="D200" s="3" t="n"/>
      <c r="E200" s="5" t="n"/>
      <c r="F200" s="5">
        <f>IFERROR(B200*C200*D200/1000,"")</f>
        <v/>
      </c>
      <c r="G200" s="5">
        <f>IFERROR(F200*E200,"")</f>
        <v/>
      </c>
      <c r="H200" s="3" t="n"/>
    </row>
    <row r="201">
      <c r="A201" s="3" t="n"/>
      <c r="B201" s="5" t="n"/>
      <c r="C201" s="5" t="n"/>
      <c r="D201" s="3" t="n"/>
      <c r="E201" s="5" t="n"/>
      <c r="F201" s="5">
        <f>IFERROR(B201*C201*D201/1000,"")</f>
        <v/>
      </c>
      <c r="G201" s="5">
        <f>IFERROR(F201*E201,"")</f>
        <v/>
      </c>
      <c r="H201" s="3" t="n"/>
    </row>
    <row r="202">
      <c r="A202" s="3" t="n"/>
      <c r="B202" s="5" t="n"/>
      <c r="C202" s="5" t="n"/>
      <c r="D202" s="3" t="n"/>
      <c r="E202" s="5" t="n"/>
      <c r="F202" s="5">
        <f>IFERROR(B202*C202*D202/1000,"")</f>
        <v/>
      </c>
      <c r="G202" s="5">
        <f>IFERROR(F202*E202,"")</f>
        <v/>
      </c>
      <c r="H202" s="3" t="n"/>
    </row>
    <row r="203">
      <c r="A203" s="3" t="n"/>
      <c r="B203" s="5" t="n"/>
      <c r="C203" s="5" t="n"/>
      <c r="D203" s="3" t="n"/>
      <c r="E203" s="5" t="n"/>
      <c r="F203" s="5">
        <f>IFERROR(B203*C203*D203/1000,"")</f>
        <v/>
      </c>
      <c r="G203" s="5">
        <f>IFERROR(F203*E203,"")</f>
        <v/>
      </c>
      <c r="H203" s="3" t="n"/>
    </row>
    <row r="204">
      <c r="A204" s="3" t="n"/>
      <c r="B204" s="5" t="n"/>
      <c r="C204" s="5" t="n"/>
      <c r="D204" s="3" t="n"/>
      <c r="E204" s="5" t="n"/>
      <c r="F204" s="5">
        <f>IFERROR(B204*C204*D204/1000,"")</f>
        <v/>
      </c>
      <c r="G204" s="5">
        <f>IFERROR(F204*E204,"")</f>
        <v/>
      </c>
      <c r="H204" s="3" t="n"/>
    </row>
    <row r="205">
      <c r="A205" s="3" t="n"/>
      <c r="B205" s="5" t="n"/>
      <c r="C205" s="5" t="n"/>
      <c r="D205" s="3" t="n"/>
      <c r="E205" s="5" t="n"/>
      <c r="F205" s="5">
        <f>IFERROR(B205*C205*D205/1000,"")</f>
        <v/>
      </c>
      <c r="G205" s="5">
        <f>IFERROR(F205*E205,"")</f>
        <v/>
      </c>
      <c r="H205" s="3" t="n"/>
    </row>
    <row r="206">
      <c r="A206" s="3" t="n"/>
      <c r="B206" s="5" t="n"/>
      <c r="C206" s="5" t="n"/>
      <c r="D206" s="3" t="n"/>
      <c r="E206" s="5" t="n"/>
      <c r="F206" s="5">
        <f>IFERROR(B206*C206*D206/1000,"")</f>
        <v/>
      </c>
      <c r="G206" s="5">
        <f>IFERROR(F206*E206,"")</f>
        <v/>
      </c>
      <c r="H206" s="3" t="n"/>
    </row>
    <row r="207">
      <c r="A207" s="3" t="n"/>
      <c r="B207" s="5" t="n"/>
      <c r="C207" s="5" t="n"/>
      <c r="D207" s="3" t="n"/>
      <c r="E207" s="5" t="n"/>
      <c r="F207" s="5">
        <f>IFERROR(B207*C207*D207/1000,"")</f>
        <v/>
      </c>
      <c r="G207" s="5">
        <f>IFERROR(F207*E207,"")</f>
        <v/>
      </c>
      <c r="H207" s="3" t="n"/>
    </row>
    <row r="208">
      <c r="A208" s="3" t="n"/>
      <c r="B208" s="5" t="n"/>
      <c r="C208" s="5" t="n"/>
      <c r="D208" s="3" t="n"/>
      <c r="E208" s="5" t="n"/>
      <c r="F208" s="5">
        <f>IFERROR(B208*C208*D208/1000,"")</f>
        <v/>
      </c>
      <c r="G208" s="5">
        <f>IFERROR(F208*E208,"")</f>
        <v/>
      </c>
      <c r="H208" s="3" t="n"/>
    </row>
    <row r="209">
      <c r="A209" s="3" t="n"/>
      <c r="B209" s="5" t="n"/>
      <c r="C209" s="5" t="n"/>
      <c r="D209" s="3" t="n"/>
      <c r="E209" s="5" t="n"/>
      <c r="F209" s="5">
        <f>IFERROR(B209*C209*D209/1000,"")</f>
        <v/>
      </c>
      <c r="G209" s="5">
        <f>IFERROR(F209*E209,"")</f>
        <v/>
      </c>
      <c r="H209" s="3" t="n"/>
    </row>
    <row r="210">
      <c r="A210" s="3" t="n"/>
      <c r="B210" s="5" t="n"/>
      <c r="C210" s="5" t="n"/>
      <c r="D210" s="3" t="n"/>
      <c r="E210" s="5" t="n"/>
      <c r="F210" s="5">
        <f>IFERROR(B210*C210*D210/1000,"")</f>
        <v/>
      </c>
      <c r="G210" s="5">
        <f>IFERROR(F210*E210,"")</f>
        <v/>
      </c>
      <c r="H210" s="3" t="n"/>
    </row>
    <row r="211">
      <c r="A211" s="3" t="n"/>
      <c r="B211" s="5" t="n"/>
      <c r="C211" s="5" t="n"/>
      <c r="D211" s="3" t="n"/>
      <c r="E211" s="5" t="n"/>
      <c r="F211" s="5">
        <f>IFERROR(B211*C211*D211/1000,"")</f>
        <v/>
      </c>
      <c r="G211" s="5">
        <f>IFERROR(F211*E211,"")</f>
        <v/>
      </c>
      <c r="H211" s="3" t="n"/>
    </row>
    <row r="212">
      <c r="A212" s="3" t="n"/>
      <c r="B212" s="5" t="n"/>
      <c r="C212" s="5" t="n"/>
      <c r="D212" s="3" t="n"/>
      <c r="E212" s="5" t="n"/>
      <c r="F212" s="5">
        <f>IFERROR(B212*C212*D212/1000,"")</f>
        <v/>
      </c>
      <c r="G212" s="5">
        <f>IFERROR(F212*E212,"")</f>
        <v/>
      </c>
      <c r="H212" s="3" t="n"/>
    </row>
    <row r="213">
      <c r="A213" s="3" t="n"/>
      <c r="B213" s="5" t="n"/>
      <c r="C213" s="5" t="n"/>
      <c r="D213" s="3" t="n"/>
      <c r="E213" s="5" t="n"/>
      <c r="F213" s="5">
        <f>IFERROR(B213*C213*D213/1000,"")</f>
        <v/>
      </c>
      <c r="G213" s="5">
        <f>IFERROR(F213*E213,"")</f>
        <v/>
      </c>
      <c r="H213" s="3" t="n"/>
    </row>
    <row r="214">
      <c r="A214" s="3" t="n"/>
      <c r="B214" s="5" t="n"/>
      <c r="C214" s="5" t="n"/>
      <c r="D214" s="3" t="n"/>
      <c r="E214" s="5" t="n"/>
      <c r="F214" s="5">
        <f>IFERROR(B214*C214*D214/1000,"")</f>
        <v/>
      </c>
      <c r="G214" s="5">
        <f>IFERROR(F214*E214,"")</f>
        <v/>
      </c>
      <c r="H214" s="3" t="n"/>
    </row>
    <row r="215">
      <c r="A215" s="3" t="n"/>
      <c r="B215" s="5" t="n"/>
      <c r="C215" s="5" t="n"/>
      <c r="D215" s="3" t="n"/>
      <c r="E215" s="5" t="n"/>
      <c r="F215" s="5">
        <f>IFERROR(B215*C215*D215/1000,"")</f>
        <v/>
      </c>
      <c r="G215" s="5">
        <f>IFERROR(F215*E215,"")</f>
        <v/>
      </c>
      <c r="H215" s="3" t="n"/>
    </row>
    <row r="216">
      <c r="A216" s="3" t="n"/>
      <c r="B216" s="5" t="n"/>
      <c r="C216" s="5" t="n"/>
      <c r="D216" s="3" t="n"/>
      <c r="E216" s="5" t="n"/>
      <c r="F216" s="5">
        <f>IFERROR(B216*C216*D216/1000,"")</f>
        <v/>
      </c>
      <c r="G216" s="5">
        <f>IFERROR(F216*E216,"")</f>
        <v/>
      </c>
      <c r="H216" s="3" t="n"/>
    </row>
    <row r="217">
      <c r="A217" s="3" t="n"/>
      <c r="B217" s="5" t="n"/>
      <c r="C217" s="5" t="n"/>
      <c r="D217" s="3" t="n"/>
      <c r="E217" s="5" t="n"/>
      <c r="F217" s="5">
        <f>IFERROR(B217*C217*D217/1000,"")</f>
        <v/>
      </c>
      <c r="G217" s="5">
        <f>IFERROR(F217*E217,"")</f>
        <v/>
      </c>
      <c r="H217" s="3" t="n"/>
    </row>
    <row r="218">
      <c r="A218" s="3" t="n"/>
      <c r="B218" s="5" t="n"/>
      <c r="C218" s="5" t="n"/>
      <c r="D218" s="3" t="n"/>
      <c r="E218" s="5" t="n"/>
      <c r="F218" s="5">
        <f>IFERROR(B218*C218*D218/1000,"")</f>
        <v/>
      </c>
      <c r="G218" s="5">
        <f>IFERROR(F218*E218,"")</f>
        <v/>
      </c>
      <c r="H218" s="3" t="n"/>
    </row>
    <row r="219">
      <c r="A219" s="3" t="n"/>
      <c r="B219" s="5" t="n"/>
      <c r="C219" s="5" t="n"/>
      <c r="D219" s="3" t="n"/>
      <c r="E219" s="5" t="n"/>
      <c r="F219" s="5">
        <f>IFERROR(B219*C219*D219/1000,"")</f>
        <v/>
      </c>
      <c r="G219" s="5">
        <f>IFERROR(F219*E219,"")</f>
        <v/>
      </c>
      <c r="H219" s="3" t="n"/>
    </row>
    <row r="220">
      <c r="A220" s="3" t="n"/>
      <c r="B220" s="5" t="n"/>
      <c r="C220" s="5" t="n"/>
      <c r="D220" s="3" t="n"/>
      <c r="E220" s="5" t="n"/>
      <c r="F220" s="5">
        <f>IFERROR(B220*C220*D220/1000,"")</f>
        <v/>
      </c>
      <c r="G220" s="5">
        <f>IFERROR(F220*E220,"")</f>
        <v/>
      </c>
      <c r="H220" s="3" t="n"/>
    </row>
    <row r="221">
      <c r="A221" s="3" t="n"/>
      <c r="B221" s="5" t="n"/>
      <c r="C221" s="5" t="n"/>
      <c r="D221" s="3" t="n"/>
      <c r="E221" s="5" t="n"/>
      <c r="F221" s="5">
        <f>IFERROR(B221*C221*D221/1000,"")</f>
        <v/>
      </c>
      <c r="G221" s="5">
        <f>IFERROR(F221*E221,"")</f>
        <v/>
      </c>
      <c r="H221" s="3" t="n"/>
    </row>
    <row r="222">
      <c r="A222" s="3" t="n"/>
      <c r="B222" s="5" t="n"/>
      <c r="C222" s="5" t="n"/>
      <c r="D222" s="3" t="n"/>
      <c r="E222" s="5" t="n"/>
      <c r="F222" s="5">
        <f>IFERROR(B222*C222*D222/1000,"")</f>
        <v/>
      </c>
      <c r="G222" s="5">
        <f>IFERROR(F222*E222,"")</f>
        <v/>
      </c>
      <c r="H222" s="3" t="n"/>
    </row>
    <row r="223">
      <c r="A223" s="3" t="n"/>
      <c r="B223" s="5" t="n"/>
      <c r="C223" s="5" t="n"/>
      <c r="D223" s="3" t="n"/>
      <c r="E223" s="5" t="n"/>
      <c r="F223" s="5">
        <f>IFERROR(B223*C223*D223/1000,"")</f>
        <v/>
      </c>
      <c r="G223" s="5">
        <f>IFERROR(F223*E223,"")</f>
        <v/>
      </c>
      <c r="H223" s="3" t="n"/>
    </row>
    <row r="224">
      <c r="A224" s="3" t="n"/>
      <c r="B224" s="5" t="n"/>
      <c r="C224" s="5" t="n"/>
      <c r="D224" s="3" t="n"/>
      <c r="E224" s="5" t="n"/>
      <c r="F224" s="5">
        <f>IFERROR(B224*C224*D224/1000,"")</f>
        <v/>
      </c>
      <c r="G224" s="5">
        <f>IFERROR(F224*E224,"")</f>
        <v/>
      </c>
      <c r="H224" s="3" t="n"/>
    </row>
    <row r="225">
      <c r="A225" s="3" t="n"/>
      <c r="B225" s="5" t="n"/>
      <c r="C225" s="5" t="n"/>
      <c r="D225" s="3" t="n"/>
      <c r="E225" s="5" t="n"/>
      <c r="F225" s="5">
        <f>IFERROR(B225*C225*D225/1000,"")</f>
        <v/>
      </c>
      <c r="G225" s="5">
        <f>IFERROR(F225*E225,"")</f>
        <v/>
      </c>
      <c r="H225" s="3" t="n"/>
    </row>
    <row r="226">
      <c r="A226" s="3" t="n"/>
      <c r="B226" s="5" t="n"/>
      <c r="C226" s="5" t="n"/>
      <c r="D226" s="3" t="n"/>
      <c r="E226" s="5" t="n"/>
      <c r="F226" s="5">
        <f>IFERROR(B226*C226*D226/1000,"")</f>
        <v/>
      </c>
      <c r="G226" s="5">
        <f>IFERROR(F226*E226,"")</f>
        <v/>
      </c>
      <c r="H226" s="3" t="n"/>
    </row>
    <row r="227">
      <c r="A227" s="3" t="n"/>
      <c r="B227" s="5" t="n"/>
      <c r="C227" s="5" t="n"/>
      <c r="D227" s="3" t="n"/>
      <c r="E227" s="5" t="n"/>
      <c r="F227" s="5">
        <f>IFERROR(B227*C227*D227/1000,"")</f>
        <v/>
      </c>
      <c r="G227" s="5">
        <f>IFERROR(F227*E227,"")</f>
        <v/>
      </c>
      <c r="H227" s="3" t="n"/>
    </row>
    <row r="228">
      <c r="A228" s="3" t="n"/>
      <c r="B228" s="5" t="n"/>
      <c r="C228" s="5" t="n"/>
      <c r="D228" s="3" t="n"/>
      <c r="E228" s="5" t="n"/>
      <c r="F228" s="5">
        <f>IFERROR(B228*C228*D228/1000,"")</f>
        <v/>
      </c>
      <c r="G228" s="5">
        <f>IFERROR(F228*E228,"")</f>
        <v/>
      </c>
      <c r="H228" s="3" t="n"/>
    </row>
    <row r="229">
      <c r="A229" s="3" t="n"/>
      <c r="B229" s="5" t="n"/>
      <c r="C229" s="5" t="n"/>
      <c r="D229" s="3" t="n"/>
      <c r="E229" s="5" t="n"/>
      <c r="F229" s="5">
        <f>IFERROR(B229*C229*D229/1000,"")</f>
        <v/>
      </c>
      <c r="G229" s="5">
        <f>IFERROR(F229*E229,"")</f>
        <v/>
      </c>
      <c r="H229" s="3" t="n"/>
    </row>
    <row r="230">
      <c r="A230" s="3" t="n"/>
      <c r="B230" s="5" t="n"/>
      <c r="C230" s="5" t="n"/>
      <c r="D230" s="3" t="n"/>
      <c r="E230" s="5" t="n"/>
      <c r="F230" s="5">
        <f>IFERROR(B230*C230*D230/1000,"")</f>
        <v/>
      </c>
      <c r="G230" s="5">
        <f>IFERROR(F230*E230,"")</f>
        <v/>
      </c>
      <c r="H230" s="3" t="n"/>
    </row>
    <row r="231">
      <c r="A231" s="3" t="n"/>
      <c r="B231" s="5" t="n"/>
      <c r="C231" s="5" t="n"/>
      <c r="D231" s="3" t="n"/>
      <c r="E231" s="5" t="n"/>
      <c r="F231" s="5">
        <f>IFERROR(B231*C231*D231/1000,"")</f>
        <v/>
      </c>
      <c r="G231" s="5">
        <f>IFERROR(F231*E231,"")</f>
        <v/>
      </c>
      <c r="H231" s="3" t="n"/>
    </row>
    <row r="232">
      <c r="A232" s="3" t="n"/>
      <c r="B232" s="5" t="n"/>
      <c r="C232" s="5" t="n"/>
      <c r="D232" s="3" t="n"/>
      <c r="E232" s="5" t="n"/>
      <c r="F232" s="5">
        <f>IFERROR(B232*C232*D232/1000,"")</f>
        <v/>
      </c>
      <c r="G232" s="5">
        <f>IFERROR(F232*E232,"")</f>
        <v/>
      </c>
      <c r="H232" s="3" t="n"/>
    </row>
    <row r="233">
      <c r="A233" s="3" t="n"/>
      <c r="B233" s="5" t="n"/>
      <c r="C233" s="5" t="n"/>
      <c r="D233" s="3" t="n"/>
      <c r="E233" s="5" t="n"/>
      <c r="F233" s="5">
        <f>IFERROR(B233*C233*D233/1000,"")</f>
        <v/>
      </c>
      <c r="G233" s="5">
        <f>IFERROR(F233*E233,"")</f>
        <v/>
      </c>
      <c r="H233" s="3" t="n"/>
    </row>
    <row r="234">
      <c r="A234" s="3" t="n"/>
      <c r="B234" s="5" t="n"/>
      <c r="C234" s="5" t="n"/>
      <c r="D234" s="3" t="n"/>
      <c r="E234" s="5" t="n"/>
      <c r="F234" s="5">
        <f>IFERROR(B234*C234*D234/1000,"")</f>
        <v/>
      </c>
      <c r="G234" s="5">
        <f>IFERROR(F234*E234,"")</f>
        <v/>
      </c>
      <c r="H234" s="3" t="n"/>
    </row>
    <row r="235">
      <c r="A235" s="3" t="n"/>
      <c r="B235" s="5" t="n"/>
      <c r="C235" s="5" t="n"/>
      <c r="D235" s="3" t="n"/>
      <c r="E235" s="5" t="n"/>
      <c r="F235" s="5">
        <f>IFERROR(B235*C235*D235/1000,"")</f>
        <v/>
      </c>
      <c r="G235" s="5">
        <f>IFERROR(F235*E235,"")</f>
        <v/>
      </c>
      <c r="H235" s="3" t="n"/>
    </row>
    <row r="236">
      <c r="A236" s="3" t="n"/>
      <c r="B236" s="5" t="n"/>
      <c r="C236" s="5" t="n"/>
      <c r="D236" s="3" t="n"/>
      <c r="E236" s="5" t="n"/>
      <c r="F236" s="5">
        <f>IFERROR(B236*C236*D236/1000,"")</f>
        <v/>
      </c>
      <c r="G236" s="5">
        <f>IFERROR(F236*E236,"")</f>
        <v/>
      </c>
      <c r="H236" s="3" t="n"/>
    </row>
    <row r="237">
      <c r="A237" s="3" t="n"/>
      <c r="B237" s="5" t="n"/>
      <c r="C237" s="5" t="n"/>
      <c r="D237" s="3" t="n"/>
      <c r="E237" s="5" t="n"/>
      <c r="F237" s="5">
        <f>IFERROR(B237*C237*D237/1000,"")</f>
        <v/>
      </c>
      <c r="G237" s="5">
        <f>IFERROR(F237*E237,"")</f>
        <v/>
      </c>
      <c r="H237" s="3" t="n"/>
    </row>
    <row r="238">
      <c r="A238" s="3" t="n"/>
      <c r="B238" s="5" t="n"/>
      <c r="C238" s="5" t="n"/>
      <c r="D238" s="3" t="n"/>
      <c r="E238" s="5" t="n"/>
      <c r="F238" s="5">
        <f>IFERROR(B238*C238*D238/1000,"")</f>
        <v/>
      </c>
      <c r="G238" s="5">
        <f>IFERROR(F238*E238,"")</f>
        <v/>
      </c>
      <c r="H238" s="3" t="n"/>
    </row>
    <row r="239">
      <c r="A239" s="3" t="n"/>
      <c r="B239" s="5" t="n"/>
      <c r="C239" s="5" t="n"/>
      <c r="D239" s="3" t="n"/>
      <c r="E239" s="5" t="n"/>
      <c r="F239" s="5">
        <f>IFERROR(B239*C239*D239/1000,"")</f>
        <v/>
      </c>
      <c r="G239" s="5">
        <f>IFERROR(F239*E239,"")</f>
        <v/>
      </c>
      <c r="H239" s="3" t="n"/>
    </row>
    <row r="240">
      <c r="A240" s="3" t="n"/>
      <c r="B240" s="5" t="n"/>
      <c r="C240" s="5" t="n"/>
      <c r="D240" s="3" t="n"/>
      <c r="E240" s="5" t="n"/>
      <c r="F240" s="5">
        <f>IFERROR(B240*C240*D240/1000,"")</f>
        <v/>
      </c>
      <c r="G240" s="5">
        <f>IFERROR(F240*E240,"")</f>
        <v/>
      </c>
      <c r="H240" s="3" t="n"/>
    </row>
    <row r="241">
      <c r="A241" s="3" t="n"/>
      <c r="B241" s="5" t="n"/>
      <c r="C241" s="5" t="n"/>
      <c r="D241" s="3" t="n"/>
      <c r="E241" s="5" t="n"/>
      <c r="F241" s="5">
        <f>IFERROR(B241*C241*D241/1000,"")</f>
        <v/>
      </c>
      <c r="G241" s="5">
        <f>IFERROR(F241*E241,"")</f>
        <v/>
      </c>
      <c r="H241" s="3" t="n"/>
    </row>
    <row r="242">
      <c r="A242" s="3" t="n"/>
      <c r="B242" s="5" t="n"/>
      <c r="C242" s="5" t="n"/>
      <c r="D242" s="3" t="n"/>
      <c r="E242" s="5" t="n"/>
      <c r="F242" s="5">
        <f>IFERROR(B242*C242*D242/1000,"")</f>
        <v/>
      </c>
      <c r="G242" s="5">
        <f>IFERROR(F242*E242,"")</f>
        <v/>
      </c>
      <c r="H242" s="3" t="n"/>
    </row>
    <row r="243">
      <c r="A243" s="3" t="n"/>
      <c r="B243" s="5" t="n"/>
      <c r="C243" s="5" t="n"/>
      <c r="D243" s="3" t="n"/>
      <c r="E243" s="5" t="n"/>
      <c r="F243" s="5">
        <f>IFERROR(B243*C243*D243/1000,"")</f>
        <v/>
      </c>
      <c r="G243" s="5">
        <f>IFERROR(F243*E243,"")</f>
        <v/>
      </c>
      <c r="H243" s="3" t="n"/>
    </row>
    <row r="244">
      <c r="A244" s="3" t="n"/>
      <c r="B244" s="5" t="n"/>
      <c r="C244" s="5" t="n"/>
      <c r="D244" s="3" t="n"/>
      <c r="E244" s="5" t="n"/>
      <c r="F244" s="5">
        <f>IFERROR(B244*C244*D244/1000,"")</f>
        <v/>
      </c>
      <c r="G244" s="5">
        <f>IFERROR(F244*E244,"")</f>
        <v/>
      </c>
      <c r="H244" s="3" t="n"/>
    </row>
    <row r="245">
      <c r="A245" s="3" t="n"/>
      <c r="B245" s="5" t="n"/>
      <c r="C245" s="5" t="n"/>
      <c r="D245" s="3" t="n"/>
      <c r="E245" s="5" t="n"/>
      <c r="F245" s="5">
        <f>IFERROR(B245*C245*D245/1000,"")</f>
        <v/>
      </c>
      <c r="G245" s="5">
        <f>IFERROR(F245*E245,"")</f>
        <v/>
      </c>
      <c r="H245" s="3" t="n"/>
    </row>
    <row r="246">
      <c r="A246" s="3" t="n"/>
      <c r="B246" s="5" t="n"/>
      <c r="C246" s="5" t="n"/>
      <c r="D246" s="3" t="n"/>
      <c r="E246" s="5" t="n"/>
      <c r="F246" s="5">
        <f>IFERROR(B246*C246*D246/1000,"")</f>
        <v/>
      </c>
      <c r="G246" s="5">
        <f>IFERROR(F246*E246,"")</f>
        <v/>
      </c>
      <c r="H246" s="3" t="n"/>
    </row>
    <row r="247">
      <c r="A247" s="3" t="n"/>
      <c r="B247" s="5" t="n"/>
      <c r="C247" s="5" t="n"/>
      <c r="D247" s="3" t="n"/>
      <c r="E247" s="5" t="n"/>
      <c r="F247" s="5">
        <f>IFERROR(B247*C247*D247/1000,"")</f>
        <v/>
      </c>
      <c r="G247" s="5">
        <f>IFERROR(F247*E247,"")</f>
        <v/>
      </c>
      <c r="H247" s="3" t="n"/>
    </row>
    <row r="248">
      <c r="A248" s="3" t="n"/>
      <c r="B248" s="5" t="n"/>
      <c r="C248" s="5" t="n"/>
      <c r="D248" s="3" t="n"/>
      <c r="E248" s="5" t="n"/>
      <c r="F248" s="5">
        <f>IFERROR(B248*C248*D248/1000,"")</f>
        <v/>
      </c>
      <c r="G248" s="5">
        <f>IFERROR(F248*E248,"")</f>
        <v/>
      </c>
      <c r="H248" s="3" t="n"/>
    </row>
    <row r="249">
      <c r="A249" s="3" t="n"/>
      <c r="B249" s="5" t="n"/>
      <c r="C249" s="5" t="n"/>
      <c r="D249" s="3" t="n"/>
      <c r="E249" s="5" t="n"/>
      <c r="F249" s="5">
        <f>IFERROR(B249*C249*D249/1000,"")</f>
        <v/>
      </c>
      <c r="G249" s="5">
        <f>IFERROR(F249*E249,"")</f>
        <v/>
      </c>
      <c r="H249" s="3" t="n"/>
    </row>
    <row r="250">
      <c r="A250" s="3" t="n"/>
      <c r="B250" s="5" t="n"/>
      <c r="C250" s="5" t="n"/>
      <c r="D250" s="3" t="n"/>
      <c r="E250" s="5" t="n"/>
      <c r="F250" s="5">
        <f>IFERROR(B250*C250*D250/1000,"")</f>
        <v/>
      </c>
      <c r="G250" s="5">
        <f>IFERROR(F250*E250,"")</f>
        <v/>
      </c>
      <c r="H250" s="3" t="n"/>
    </row>
    <row r="251">
      <c r="A251" s="3" t="n"/>
      <c r="B251" s="5" t="n"/>
      <c r="C251" s="5" t="n"/>
      <c r="D251" s="3" t="n"/>
      <c r="E251" s="5" t="n"/>
      <c r="F251" s="5">
        <f>IFERROR(B251*C251*D251/1000,"")</f>
        <v/>
      </c>
      <c r="G251" s="5">
        <f>IFERROR(F251*E251,"")</f>
        <v/>
      </c>
      <c r="H251" s="3" t="n"/>
    </row>
    <row r="252">
      <c r="A252" s="3" t="n"/>
      <c r="B252" s="5" t="n"/>
      <c r="C252" s="5" t="n"/>
      <c r="D252" s="3" t="n"/>
      <c r="E252" s="5" t="n"/>
      <c r="F252" s="5">
        <f>IFERROR(B252*C252*D252/1000,"")</f>
        <v/>
      </c>
      <c r="G252" s="5">
        <f>IFERROR(F252*E252,"")</f>
        <v/>
      </c>
      <c r="H252" s="3" t="n"/>
    </row>
    <row r="253">
      <c r="A253" s="3" t="n"/>
      <c r="B253" s="5" t="n"/>
      <c r="C253" s="5" t="n"/>
      <c r="D253" s="3" t="n"/>
      <c r="E253" s="5" t="n"/>
      <c r="F253" s="5">
        <f>IFERROR(B253*C253*D253/1000,"")</f>
        <v/>
      </c>
      <c r="G253" s="5">
        <f>IFERROR(F253*E253,"")</f>
        <v/>
      </c>
      <c r="H253" s="3" t="n"/>
    </row>
    <row r="254">
      <c r="A254" s="3" t="n"/>
      <c r="B254" s="5" t="n"/>
      <c r="C254" s="5" t="n"/>
      <c r="D254" s="3" t="n"/>
      <c r="E254" s="5" t="n"/>
      <c r="F254" s="5">
        <f>IFERROR(B254*C254*D254/1000,"")</f>
        <v/>
      </c>
      <c r="G254" s="5">
        <f>IFERROR(F254*E254,"")</f>
        <v/>
      </c>
      <c r="H254" s="3" t="n"/>
    </row>
    <row r="255">
      <c r="A255" s="3" t="n"/>
      <c r="B255" s="5" t="n"/>
      <c r="C255" s="5" t="n"/>
      <c r="D255" s="3" t="n"/>
      <c r="E255" s="5" t="n"/>
      <c r="F255" s="5">
        <f>IFERROR(B255*C255*D255/1000,"")</f>
        <v/>
      </c>
      <c r="G255" s="5">
        <f>IFERROR(F255*E255,"")</f>
        <v/>
      </c>
      <c r="H255" s="3" t="n"/>
    </row>
    <row r="256">
      <c r="A256" s="3" t="n"/>
      <c r="B256" s="5" t="n"/>
      <c r="C256" s="5" t="n"/>
      <c r="D256" s="3" t="n"/>
      <c r="E256" s="5" t="n"/>
      <c r="F256" s="5">
        <f>IFERROR(B256*C256*D256/1000,"")</f>
        <v/>
      </c>
      <c r="G256" s="5">
        <f>IFERROR(F256*E256,"")</f>
        <v/>
      </c>
      <c r="H256" s="3" t="n"/>
    </row>
    <row r="257">
      <c r="A257" s="3" t="n"/>
      <c r="B257" s="5" t="n"/>
      <c r="C257" s="5" t="n"/>
      <c r="D257" s="3" t="n"/>
      <c r="E257" s="5" t="n"/>
      <c r="F257" s="5">
        <f>IFERROR(B257*C257*D257/1000,"")</f>
        <v/>
      </c>
      <c r="G257" s="5">
        <f>IFERROR(F257*E257,"")</f>
        <v/>
      </c>
      <c r="H257" s="3" t="n"/>
    </row>
    <row r="258">
      <c r="A258" s="3" t="n"/>
      <c r="B258" s="5" t="n"/>
      <c r="C258" s="5" t="n"/>
      <c r="D258" s="3" t="n"/>
      <c r="E258" s="5" t="n"/>
      <c r="F258" s="5">
        <f>IFERROR(B258*C258*D258/1000,"")</f>
        <v/>
      </c>
      <c r="G258" s="5">
        <f>IFERROR(F258*E258,"")</f>
        <v/>
      </c>
      <c r="H258" s="3" t="n"/>
    </row>
    <row r="259">
      <c r="A259" s="3" t="n"/>
      <c r="B259" s="5" t="n"/>
      <c r="C259" s="5" t="n"/>
      <c r="D259" s="3" t="n"/>
      <c r="E259" s="5" t="n"/>
      <c r="F259" s="5">
        <f>IFERROR(B259*C259*D259/1000,"")</f>
        <v/>
      </c>
      <c r="G259" s="5">
        <f>IFERROR(F259*E259,"")</f>
        <v/>
      </c>
      <c r="H259" s="3" t="n"/>
    </row>
    <row r="260">
      <c r="A260" s="3" t="n"/>
      <c r="B260" s="5" t="n"/>
      <c r="C260" s="5" t="n"/>
      <c r="D260" s="3" t="n"/>
      <c r="E260" s="5" t="n"/>
      <c r="F260" s="5">
        <f>IFERROR(B260*C260*D260/1000,"")</f>
        <v/>
      </c>
      <c r="G260" s="5">
        <f>IFERROR(F260*E260,"")</f>
        <v/>
      </c>
      <c r="H260" s="3" t="n"/>
    </row>
    <row r="261">
      <c r="A261" s="3" t="n"/>
      <c r="B261" s="5" t="n"/>
      <c r="C261" s="5" t="n"/>
      <c r="D261" s="3" t="n"/>
      <c r="E261" s="5" t="n"/>
      <c r="F261" s="5">
        <f>IFERROR(B261*C261*D261/1000,"")</f>
        <v/>
      </c>
      <c r="G261" s="5">
        <f>IFERROR(F261*E261,"")</f>
        <v/>
      </c>
      <c r="H261" s="3" t="n"/>
    </row>
    <row r="262">
      <c r="A262" s="3" t="n"/>
      <c r="B262" s="5" t="n"/>
      <c r="C262" s="5" t="n"/>
      <c r="D262" s="3" t="n"/>
      <c r="E262" s="5" t="n"/>
      <c r="F262" s="5">
        <f>IFERROR(B262*C262*D262/1000,"")</f>
        <v/>
      </c>
      <c r="G262" s="5">
        <f>IFERROR(F262*E262,"")</f>
        <v/>
      </c>
      <c r="H262" s="3" t="n"/>
    </row>
    <row r="263">
      <c r="A263" s="3" t="n"/>
      <c r="B263" s="5" t="n"/>
      <c r="C263" s="5" t="n"/>
      <c r="D263" s="3" t="n"/>
      <c r="E263" s="5" t="n"/>
      <c r="F263" s="5">
        <f>IFERROR(B263*C263*D263/1000,"")</f>
        <v/>
      </c>
      <c r="G263" s="5">
        <f>IFERROR(F263*E263,"")</f>
        <v/>
      </c>
      <c r="H263" s="3" t="n"/>
    </row>
    <row r="264">
      <c r="A264" s="3" t="n"/>
      <c r="B264" s="5" t="n"/>
      <c r="C264" s="5" t="n"/>
      <c r="D264" s="3" t="n"/>
      <c r="E264" s="5" t="n"/>
      <c r="F264" s="5">
        <f>IFERROR(B264*C264*D264/1000,"")</f>
        <v/>
      </c>
      <c r="G264" s="5">
        <f>IFERROR(F264*E264,"")</f>
        <v/>
      </c>
      <c r="H264" s="3" t="n"/>
    </row>
    <row r="265">
      <c r="A265" s="3" t="n"/>
      <c r="B265" s="5" t="n"/>
      <c r="C265" s="5" t="n"/>
      <c r="D265" s="3" t="n"/>
      <c r="E265" s="5" t="n"/>
      <c r="F265" s="5">
        <f>IFERROR(B265*C265*D265/1000,"")</f>
        <v/>
      </c>
      <c r="G265" s="5">
        <f>IFERROR(F265*E265,"")</f>
        <v/>
      </c>
      <c r="H265" s="3" t="n"/>
    </row>
    <row r="266">
      <c r="A266" s="3" t="n"/>
      <c r="B266" s="5" t="n"/>
      <c r="C266" s="5" t="n"/>
      <c r="D266" s="3" t="n"/>
      <c r="E266" s="5" t="n"/>
      <c r="F266" s="5">
        <f>IFERROR(B266*C266*D266/1000,"")</f>
        <v/>
      </c>
      <c r="G266" s="5">
        <f>IFERROR(F266*E266,"")</f>
        <v/>
      </c>
      <c r="H266" s="3" t="n"/>
    </row>
    <row r="267">
      <c r="A267" s="3" t="n"/>
      <c r="B267" s="5" t="n"/>
      <c r="C267" s="5" t="n"/>
      <c r="D267" s="3" t="n"/>
      <c r="E267" s="5" t="n"/>
      <c r="F267" s="5">
        <f>IFERROR(B267*C267*D267/1000,"")</f>
        <v/>
      </c>
      <c r="G267" s="5">
        <f>IFERROR(F267*E267,"")</f>
        <v/>
      </c>
      <c r="H267" s="3" t="n"/>
    </row>
    <row r="268">
      <c r="A268" s="3" t="n"/>
      <c r="B268" s="5" t="n"/>
      <c r="C268" s="5" t="n"/>
      <c r="D268" s="3" t="n"/>
      <c r="E268" s="5" t="n"/>
      <c r="F268" s="5">
        <f>IFERROR(B268*C268*D268/1000,"")</f>
        <v/>
      </c>
      <c r="G268" s="5">
        <f>IFERROR(F268*E268,"")</f>
        <v/>
      </c>
      <c r="H268" s="3" t="n"/>
    </row>
    <row r="269">
      <c r="A269" s="3" t="n"/>
      <c r="B269" s="5" t="n"/>
      <c r="C269" s="5" t="n"/>
      <c r="D269" s="3" t="n"/>
      <c r="E269" s="5" t="n"/>
      <c r="F269" s="5">
        <f>IFERROR(B269*C269*D269/1000,"")</f>
        <v/>
      </c>
      <c r="G269" s="5">
        <f>IFERROR(F269*E269,"")</f>
        <v/>
      </c>
      <c r="H269" s="3" t="n"/>
    </row>
    <row r="270">
      <c r="A270" s="3" t="n"/>
      <c r="B270" s="5" t="n"/>
      <c r="C270" s="5" t="n"/>
      <c r="D270" s="3" t="n"/>
      <c r="E270" s="5" t="n"/>
      <c r="F270" s="5">
        <f>IFERROR(B270*C270*D270/1000,"")</f>
        <v/>
      </c>
      <c r="G270" s="5">
        <f>IFERROR(F270*E270,"")</f>
        <v/>
      </c>
      <c r="H270" s="3" t="n"/>
    </row>
    <row r="271">
      <c r="A271" s="3" t="n"/>
      <c r="B271" s="5" t="n"/>
      <c r="C271" s="5" t="n"/>
      <c r="D271" s="3" t="n"/>
      <c r="E271" s="5" t="n"/>
      <c r="F271" s="5">
        <f>IFERROR(B271*C271*D271/1000,"")</f>
        <v/>
      </c>
      <c r="G271" s="5">
        <f>IFERROR(F271*E271,"")</f>
        <v/>
      </c>
      <c r="H271" s="3" t="n"/>
    </row>
    <row r="272">
      <c r="A272" s="3" t="n"/>
      <c r="B272" s="5" t="n"/>
      <c r="C272" s="5" t="n"/>
      <c r="D272" s="3" t="n"/>
      <c r="E272" s="5" t="n"/>
      <c r="F272" s="5">
        <f>IFERROR(B272*C272*D272/1000,"")</f>
        <v/>
      </c>
      <c r="G272" s="5">
        <f>IFERROR(F272*E272,"")</f>
        <v/>
      </c>
      <c r="H272" s="3" t="n"/>
    </row>
    <row r="273">
      <c r="A273" s="3" t="n"/>
      <c r="B273" s="5" t="n"/>
      <c r="C273" s="5" t="n"/>
      <c r="D273" s="3" t="n"/>
      <c r="E273" s="5" t="n"/>
      <c r="F273" s="5">
        <f>IFERROR(B273*C273*D273/1000,"")</f>
        <v/>
      </c>
      <c r="G273" s="5">
        <f>IFERROR(F273*E273,"")</f>
        <v/>
      </c>
      <c r="H273" s="3" t="n"/>
    </row>
    <row r="274">
      <c r="A274" s="3" t="n"/>
      <c r="B274" s="5" t="n"/>
      <c r="C274" s="5" t="n"/>
      <c r="D274" s="3" t="n"/>
      <c r="E274" s="5" t="n"/>
      <c r="F274" s="5">
        <f>IFERROR(B274*C274*D274/1000,"")</f>
        <v/>
      </c>
      <c r="G274" s="5">
        <f>IFERROR(F274*E274,"")</f>
        <v/>
      </c>
      <c r="H274" s="3" t="n"/>
    </row>
    <row r="275">
      <c r="A275" s="3" t="n"/>
      <c r="B275" s="5" t="n"/>
      <c r="C275" s="5" t="n"/>
      <c r="D275" s="3" t="n"/>
      <c r="E275" s="5" t="n"/>
      <c r="F275" s="5">
        <f>IFERROR(B275*C275*D275/1000,"")</f>
        <v/>
      </c>
      <c r="G275" s="5">
        <f>IFERROR(F275*E275,"")</f>
        <v/>
      </c>
      <c r="H275" s="3" t="n"/>
    </row>
    <row r="276">
      <c r="A276" s="3" t="n"/>
      <c r="B276" s="5" t="n"/>
      <c r="C276" s="5" t="n"/>
      <c r="D276" s="3" t="n"/>
      <c r="E276" s="5" t="n"/>
      <c r="F276" s="5">
        <f>IFERROR(B276*C276*D276/1000,"")</f>
        <v/>
      </c>
      <c r="G276" s="5">
        <f>IFERROR(F276*E276,"")</f>
        <v/>
      </c>
      <c r="H276" s="3" t="n"/>
    </row>
    <row r="277">
      <c r="A277" s="3" t="n"/>
      <c r="B277" s="5" t="n"/>
      <c r="C277" s="5" t="n"/>
      <c r="D277" s="3" t="n"/>
      <c r="E277" s="5" t="n"/>
      <c r="F277" s="5">
        <f>IFERROR(B277*C277*D277/1000,"")</f>
        <v/>
      </c>
      <c r="G277" s="5">
        <f>IFERROR(F277*E277,"")</f>
        <v/>
      </c>
      <c r="H277" s="3" t="n"/>
    </row>
    <row r="278">
      <c r="A278" s="3" t="n"/>
      <c r="B278" s="5" t="n"/>
      <c r="C278" s="5" t="n"/>
      <c r="D278" s="3" t="n"/>
      <c r="E278" s="5" t="n"/>
      <c r="F278" s="5">
        <f>IFERROR(B278*C278*D278/1000,"")</f>
        <v/>
      </c>
      <c r="G278" s="5">
        <f>IFERROR(F278*E278,"")</f>
        <v/>
      </c>
      <c r="H278" s="3" t="n"/>
    </row>
    <row r="279">
      <c r="A279" s="3" t="n"/>
      <c r="B279" s="5" t="n"/>
      <c r="C279" s="5" t="n"/>
      <c r="D279" s="3" t="n"/>
      <c r="E279" s="5" t="n"/>
      <c r="F279" s="5">
        <f>IFERROR(B279*C279*D279/1000,"")</f>
        <v/>
      </c>
      <c r="G279" s="5">
        <f>IFERROR(F279*E279,"")</f>
        <v/>
      </c>
      <c r="H279" s="3" t="n"/>
    </row>
    <row r="280">
      <c r="A280" s="3" t="n"/>
      <c r="B280" s="5" t="n"/>
      <c r="C280" s="5" t="n"/>
      <c r="D280" s="3" t="n"/>
      <c r="E280" s="5" t="n"/>
      <c r="F280" s="5">
        <f>IFERROR(B280*C280*D280/1000,"")</f>
        <v/>
      </c>
      <c r="G280" s="5">
        <f>IFERROR(F280*E280,"")</f>
        <v/>
      </c>
      <c r="H280" s="3" t="n"/>
    </row>
    <row r="281">
      <c r="A281" s="3" t="n"/>
      <c r="B281" s="5" t="n"/>
      <c r="C281" s="5" t="n"/>
      <c r="D281" s="3" t="n"/>
      <c r="E281" s="5" t="n"/>
      <c r="F281" s="5">
        <f>IFERROR(B281*C281*D281/1000,"")</f>
        <v/>
      </c>
      <c r="G281" s="5">
        <f>IFERROR(F281*E281,"")</f>
        <v/>
      </c>
      <c r="H281" s="3" t="n"/>
    </row>
    <row r="282">
      <c r="A282" s="3" t="n"/>
      <c r="B282" s="5" t="n"/>
      <c r="C282" s="5" t="n"/>
      <c r="D282" s="3" t="n"/>
      <c r="E282" s="5" t="n"/>
      <c r="F282" s="5">
        <f>IFERROR(B282*C282*D282/1000,"")</f>
        <v/>
      </c>
      <c r="G282" s="5">
        <f>IFERROR(F282*E282,"")</f>
        <v/>
      </c>
      <c r="H282" s="3" t="n"/>
    </row>
    <row r="283">
      <c r="A283" s="3" t="n"/>
      <c r="B283" s="5" t="n"/>
      <c r="C283" s="5" t="n"/>
      <c r="D283" s="3" t="n"/>
      <c r="E283" s="5" t="n"/>
      <c r="F283" s="5">
        <f>IFERROR(B283*C283*D283/1000,"")</f>
        <v/>
      </c>
      <c r="G283" s="5">
        <f>IFERROR(F283*E283,"")</f>
        <v/>
      </c>
      <c r="H283" s="3" t="n"/>
    </row>
    <row r="284">
      <c r="A284" s="3" t="n"/>
      <c r="B284" s="5" t="n"/>
      <c r="C284" s="5" t="n"/>
      <c r="D284" s="3" t="n"/>
      <c r="E284" s="5" t="n"/>
      <c r="F284" s="5">
        <f>IFERROR(B284*C284*D284/1000,"")</f>
        <v/>
      </c>
      <c r="G284" s="5">
        <f>IFERROR(F284*E284,"")</f>
        <v/>
      </c>
      <c r="H284" s="3" t="n"/>
    </row>
    <row r="285">
      <c r="A285" s="3" t="n"/>
      <c r="B285" s="5" t="n"/>
      <c r="C285" s="5" t="n"/>
      <c r="D285" s="3" t="n"/>
      <c r="E285" s="5" t="n"/>
      <c r="F285" s="5">
        <f>IFERROR(B285*C285*D285/1000,"")</f>
        <v/>
      </c>
      <c r="G285" s="5">
        <f>IFERROR(F285*E285,"")</f>
        <v/>
      </c>
      <c r="H285" s="3" t="n"/>
    </row>
    <row r="286">
      <c r="A286" s="3" t="n"/>
      <c r="B286" s="5" t="n"/>
      <c r="C286" s="5" t="n"/>
      <c r="D286" s="3" t="n"/>
      <c r="E286" s="5" t="n"/>
      <c r="F286" s="5">
        <f>IFERROR(B286*C286*D286/1000,"")</f>
        <v/>
      </c>
      <c r="G286" s="5">
        <f>IFERROR(F286*E286,"")</f>
        <v/>
      </c>
      <c r="H286" s="3" t="n"/>
    </row>
    <row r="287">
      <c r="A287" s="3" t="n"/>
      <c r="B287" s="5" t="n"/>
      <c r="C287" s="5" t="n"/>
      <c r="D287" s="3" t="n"/>
      <c r="E287" s="5" t="n"/>
      <c r="F287" s="5">
        <f>IFERROR(B287*C287*D287/1000,"")</f>
        <v/>
      </c>
      <c r="G287" s="5">
        <f>IFERROR(F287*E287,"")</f>
        <v/>
      </c>
      <c r="H287" s="3" t="n"/>
    </row>
    <row r="288">
      <c r="A288" s="3" t="n"/>
      <c r="B288" s="5" t="n"/>
      <c r="C288" s="5" t="n"/>
      <c r="D288" s="3" t="n"/>
      <c r="E288" s="5" t="n"/>
      <c r="F288" s="5">
        <f>IFERROR(B288*C288*D288/1000,"")</f>
        <v/>
      </c>
      <c r="G288" s="5">
        <f>IFERROR(F288*E288,"")</f>
        <v/>
      </c>
      <c r="H288" s="3" t="n"/>
    </row>
    <row r="289">
      <c r="A289" s="3" t="n"/>
      <c r="B289" s="5" t="n"/>
      <c r="C289" s="5" t="n"/>
      <c r="D289" s="3" t="n"/>
      <c r="E289" s="5" t="n"/>
      <c r="F289" s="5">
        <f>IFERROR(B289*C289*D289/1000,"")</f>
        <v/>
      </c>
      <c r="G289" s="5">
        <f>IFERROR(F289*E289,"")</f>
        <v/>
      </c>
      <c r="H289" s="3" t="n"/>
    </row>
    <row r="290">
      <c r="A290" s="3" t="n"/>
      <c r="B290" s="5" t="n"/>
      <c r="C290" s="5" t="n"/>
      <c r="D290" s="3" t="n"/>
      <c r="E290" s="5" t="n"/>
      <c r="F290" s="5">
        <f>IFERROR(B290*C290*D290/1000,"")</f>
        <v/>
      </c>
      <c r="G290" s="5">
        <f>IFERROR(F290*E290,"")</f>
        <v/>
      </c>
      <c r="H290" s="3" t="n"/>
    </row>
    <row r="291">
      <c r="A291" s="3" t="n"/>
      <c r="B291" s="5" t="n"/>
      <c r="C291" s="5" t="n"/>
      <c r="D291" s="3" t="n"/>
      <c r="E291" s="5" t="n"/>
      <c r="F291" s="5">
        <f>IFERROR(B291*C291*D291/1000,"")</f>
        <v/>
      </c>
      <c r="G291" s="5">
        <f>IFERROR(F291*E291,"")</f>
        <v/>
      </c>
      <c r="H291" s="3" t="n"/>
    </row>
    <row r="292">
      <c r="A292" s="3" t="n"/>
      <c r="B292" s="5" t="n"/>
      <c r="C292" s="5" t="n"/>
      <c r="D292" s="3" t="n"/>
      <c r="E292" s="5" t="n"/>
      <c r="F292" s="5">
        <f>IFERROR(B292*C292*D292/1000,"")</f>
        <v/>
      </c>
      <c r="G292" s="5">
        <f>IFERROR(F292*E292,"")</f>
        <v/>
      </c>
      <c r="H292" s="3" t="n"/>
    </row>
    <row r="293">
      <c r="A293" s="3" t="n"/>
      <c r="B293" s="5" t="n"/>
      <c r="C293" s="5" t="n"/>
      <c r="D293" s="3" t="n"/>
      <c r="E293" s="5" t="n"/>
      <c r="F293" s="5">
        <f>IFERROR(B293*C293*D293/1000,"")</f>
        <v/>
      </c>
      <c r="G293" s="5">
        <f>IFERROR(F293*E293,"")</f>
        <v/>
      </c>
      <c r="H293" s="3" t="n"/>
    </row>
    <row r="294">
      <c r="A294" s="3" t="n"/>
      <c r="B294" s="5" t="n"/>
      <c r="C294" s="5" t="n"/>
      <c r="D294" s="3" t="n"/>
      <c r="E294" s="5" t="n"/>
      <c r="F294" s="5">
        <f>IFERROR(B294*C294*D294/1000,"")</f>
        <v/>
      </c>
      <c r="G294" s="5">
        <f>IFERROR(F294*E294,"")</f>
        <v/>
      </c>
      <c r="H294" s="3" t="n"/>
    </row>
    <row r="295">
      <c r="A295" s="3" t="n"/>
      <c r="B295" s="5" t="n"/>
      <c r="C295" s="5" t="n"/>
      <c r="D295" s="3" t="n"/>
      <c r="E295" s="5" t="n"/>
      <c r="F295" s="5">
        <f>IFERROR(B295*C295*D295/1000,"")</f>
        <v/>
      </c>
      <c r="G295" s="5">
        <f>IFERROR(F295*E295,"")</f>
        <v/>
      </c>
      <c r="H295" s="3" t="n"/>
    </row>
    <row r="296">
      <c r="A296" s="3" t="n"/>
      <c r="B296" s="5" t="n"/>
      <c r="C296" s="5" t="n"/>
      <c r="D296" s="3" t="n"/>
      <c r="E296" s="5" t="n"/>
      <c r="F296" s="5">
        <f>IFERROR(B296*C296*D296/1000,"")</f>
        <v/>
      </c>
      <c r="G296" s="5">
        <f>IFERROR(F296*E296,"")</f>
        <v/>
      </c>
      <c r="H296" s="3" t="n"/>
    </row>
    <row r="297">
      <c r="A297" s="3" t="n"/>
      <c r="B297" s="5" t="n"/>
      <c r="C297" s="5" t="n"/>
      <c r="D297" s="3" t="n"/>
      <c r="E297" s="5" t="n"/>
      <c r="F297" s="5">
        <f>IFERROR(B297*C297*D297/1000,"")</f>
        <v/>
      </c>
      <c r="G297" s="5">
        <f>IFERROR(F297*E297,"")</f>
        <v/>
      </c>
      <c r="H297" s="3" t="n"/>
    </row>
    <row r="298">
      <c r="A298" s="3" t="n"/>
      <c r="B298" s="5" t="n"/>
      <c r="C298" s="5" t="n"/>
      <c r="D298" s="3" t="n"/>
      <c r="E298" s="5" t="n"/>
      <c r="F298" s="5">
        <f>IFERROR(B298*C298*D298/1000,"")</f>
        <v/>
      </c>
      <c r="G298" s="5">
        <f>IFERROR(F298*E298,"")</f>
        <v/>
      </c>
      <c r="H298" s="3" t="n"/>
    </row>
    <row r="299">
      <c r="A299" s="3" t="n"/>
      <c r="B299" s="5" t="n"/>
      <c r="C299" s="5" t="n"/>
      <c r="D299" s="3" t="n"/>
      <c r="E299" s="5" t="n"/>
      <c r="F299" s="5">
        <f>IFERROR(B299*C299*D299/1000,"")</f>
        <v/>
      </c>
      <c r="G299" s="5">
        <f>IFERROR(F299*E299,"")</f>
        <v/>
      </c>
      <c r="H299" s="3" t="n"/>
    </row>
    <row r="300">
      <c r="A300" s="3" t="n"/>
      <c r="B300" s="5" t="n"/>
      <c r="C300" s="5" t="n"/>
      <c r="D300" s="3" t="n"/>
      <c r="E300" s="5" t="n"/>
      <c r="F300" s="5">
        <f>IFERROR(B300*C300*D300/1000,"")</f>
        <v/>
      </c>
      <c r="G300" s="5">
        <f>IFERROR(F300*E300,"")</f>
        <v/>
      </c>
      <c r="H300" s="3" t="n"/>
    </row>
    <row r="301">
      <c r="A301" s="3" t="n"/>
      <c r="B301" s="5" t="n"/>
      <c r="C301" s="5" t="n"/>
      <c r="D301" s="3" t="n"/>
      <c r="E301" s="5" t="n"/>
      <c r="F301" s="5">
        <f>IFERROR(B301*C301*D301/1000,"")</f>
        <v/>
      </c>
      <c r="G301" s="5">
        <f>IFERROR(F301*E301,"")</f>
        <v/>
      </c>
      <c r="H301" s="3" t="n"/>
    </row>
    <row r="302">
      <c r="A302" s="3" t="n"/>
      <c r="B302" s="5" t="n"/>
      <c r="C302" s="5" t="n"/>
      <c r="D302" s="3" t="n"/>
      <c r="E302" s="5" t="n"/>
      <c r="F302" s="5">
        <f>IFERROR(B302*C302*D302/1000,"")</f>
        <v/>
      </c>
      <c r="G302" s="5">
        <f>IFERROR(F302*E302,"")</f>
        <v/>
      </c>
      <c r="H302" s="3" t="n"/>
    </row>
    <row r="303">
      <c r="A303" s="3" t="n"/>
      <c r="B303" s="5" t="n"/>
      <c r="C303" s="5" t="n"/>
      <c r="D303" s="3" t="n"/>
      <c r="E303" s="5" t="n"/>
      <c r="F303" s="5">
        <f>IFERROR(B303*C303*D303/1000,"")</f>
        <v/>
      </c>
      <c r="G303" s="5">
        <f>IFERROR(F303*E303,"")</f>
        <v/>
      </c>
      <c r="H303" s="3" t="n"/>
    </row>
    <row r="304">
      <c r="A304" s="3" t="n"/>
      <c r="B304" s="5" t="n"/>
      <c r="C304" s="5" t="n"/>
      <c r="D304" s="3" t="n"/>
      <c r="E304" s="5" t="n"/>
      <c r="F304" s="5">
        <f>IFERROR(B304*C304*D304/1000,"")</f>
        <v/>
      </c>
      <c r="G304" s="5">
        <f>IFERROR(F304*E304,"")</f>
        <v/>
      </c>
      <c r="H304" s="3" t="n"/>
    </row>
    <row r="305">
      <c r="A305" s="3" t="n"/>
      <c r="B305" s="5" t="n"/>
      <c r="C305" s="5" t="n"/>
      <c r="D305" s="3" t="n"/>
      <c r="E305" s="5" t="n"/>
      <c r="F305" s="5">
        <f>IFERROR(B305*C305*D305/1000,"")</f>
        <v/>
      </c>
      <c r="G305" s="5">
        <f>IFERROR(F305*E305,"")</f>
        <v/>
      </c>
      <c r="H305" s="3" t="n"/>
    </row>
    <row r="306">
      <c r="A306" s="3" t="n"/>
      <c r="B306" s="5" t="n"/>
      <c r="C306" s="5" t="n"/>
      <c r="D306" s="3" t="n"/>
      <c r="E306" s="5" t="n"/>
      <c r="F306" s="5">
        <f>IFERROR(B306*C306*D306/1000,"")</f>
        <v/>
      </c>
      <c r="G306" s="5">
        <f>IFERROR(F306*E306,"")</f>
        <v/>
      </c>
      <c r="H306" s="3" t="n"/>
    </row>
    <row r="307">
      <c r="A307" s="3" t="n"/>
      <c r="B307" s="5" t="n"/>
      <c r="C307" s="5" t="n"/>
      <c r="D307" s="3" t="n"/>
      <c r="E307" s="5" t="n"/>
      <c r="F307" s="5">
        <f>IFERROR(B307*C307*D307/1000,"")</f>
        <v/>
      </c>
      <c r="G307" s="5">
        <f>IFERROR(F307*E307,"")</f>
        <v/>
      </c>
      <c r="H307" s="3" t="n"/>
    </row>
    <row r="308">
      <c r="A308" s="3" t="n"/>
      <c r="B308" s="5" t="n"/>
      <c r="C308" s="5" t="n"/>
      <c r="D308" s="3" t="n"/>
      <c r="E308" s="5" t="n"/>
      <c r="F308" s="5">
        <f>IFERROR(B308*C308*D308/1000,"")</f>
        <v/>
      </c>
      <c r="G308" s="5">
        <f>IFERROR(F308*E308,"")</f>
        <v/>
      </c>
      <c r="H308" s="3" t="n"/>
    </row>
    <row r="309">
      <c r="A309" s="3" t="n"/>
      <c r="B309" s="5" t="n"/>
      <c r="C309" s="5" t="n"/>
      <c r="D309" s="3" t="n"/>
      <c r="E309" s="5" t="n"/>
      <c r="F309" s="5">
        <f>IFERROR(B309*C309*D309/1000,"")</f>
        <v/>
      </c>
      <c r="G309" s="5">
        <f>IFERROR(F309*E309,"")</f>
        <v/>
      </c>
      <c r="H309" s="3" t="n"/>
    </row>
    <row r="310">
      <c r="A310" s="3" t="n"/>
      <c r="B310" s="5" t="n"/>
      <c r="C310" s="5" t="n"/>
      <c r="D310" s="3" t="n"/>
      <c r="E310" s="5" t="n"/>
      <c r="F310" s="5">
        <f>IFERROR(B310*C310*D310/1000,"")</f>
        <v/>
      </c>
      <c r="G310" s="5">
        <f>IFERROR(F310*E310,"")</f>
        <v/>
      </c>
      <c r="H310" s="3" t="n"/>
    </row>
    <row r="311">
      <c r="A311" s="3" t="n"/>
      <c r="B311" s="5" t="n"/>
      <c r="C311" s="5" t="n"/>
      <c r="D311" s="3" t="n"/>
      <c r="E311" s="5" t="n"/>
      <c r="F311" s="5">
        <f>IFERROR(B311*C311*D311/1000,"")</f>
        <v/>
      </c>
      <c r="G311" s="5">
        <f>IFERROR(F311*E311,"")</f>
        <v/>
      </c>
      <c r="H311" s="3" t="n"/>
    </row>
    <row r="312">
      <c r="A312" s="3" t="n"/>
      <c r="B312" s="5" t="n"/>
      <c r="C312" s="5" t="n"/>
      <c r="D312" s="3" t="n"/>
      <c r="E312" s="5" t="n"/>
      <c r="F312" s="5">
        <f>IFERROR(B312*C312*D312/1000,"")</f>
        <v/>
      </c>
      <c r="G312" s="5">
        <f>IFERROR(F312*E312,"")</f>
        <v/>
      </c>
      <c r="H312" s="3" t="n"/>
    </row>
    <row r="313">
      <c r="A313" s="3" t="n"/>
      <c r="B313" s="5" t="n"/>
      <c r="C313" s="5" t="n"/>
      <c r="D313" s="3" t="n"/>
      <c r="E313" s="5" t="n"/>
      <c r="F313" s="5">
        <f>IFERROR(B313*C313*D313/1000,"")</f>
        <v/>
      </c>
      <c r="G313" s="5">
        <f>IFERROR(F313*E313,"")</f>
        <v/>
      </c>
      <c r="H313" s="3" t="n"/>
    </row>
    <row r="314">
      <c r="A314" s="3" t="n"/>
      <c r="B314" s="5" t="n"/>
      <c r="C314" s="5" t="n"/>
      <c r="D314" s="3" t="n"/>
      <c r="E314" s="5" t="n"/>
      <c r="F314" s="5">
        <f>IFERROR(B314*C314*D314/1000,"")</f>
        <v/>
      </c>
      <c r="G314" s="5">
        <f>IFERROR(F314*E314,"")</f>
        <v/>
      </c>
      <c r="H314" s="3" t="n"/>
    </row>
    <row r="315">
      <c r="A315" s="3" t="n"/>
      <c r="B315" s="5" t="n"/>
      <c r="C315" s="5" t="n"/>
      <c r="D315" s="3" t="n"/>
      <c r="E315" s="5" t="n"/>
      <c r="F315" s="5">
        <f>IFERROR(B315*C315*D315/1000,"")</f>
        <v/>
      </c>
      <c r="G315" s="5">
        <f>IFERROR(F315*E315,"")</f>
        <v/>
      </c>
      <c r="H315" s="3" t="n"/>
    </row>
    <row r="316">
      <c r="A316" s="3" t="n"/>
      <c r="B316" s="5" t="n"/>
      <c r="C316" s="5" t="n"/>
      <c r="D316" s="3" t="n"/>
      <c r="E316" s="5" t="n"/>
      <c r="F316" s="5">
        <f>IFERROR(B316*C316*D316/1000,"")</f>
        <v/>
      </c>
      <c r="G316" s="5">
        <f>IFERROR(F316*E316,"")</f>
        <v/>
      </c>
      <c r="H316" s="3" t="n"/>
    </row>
    <row r="317">
      <c r="A317" s="3" t="n"/>
      <c r="B317" s="5" t="n"/>
      <c r="C317" s="5" t="n"/>
      <c r="D317" s="3" t="n"/>
      <c r="E317" s="5" t="n"/>
      <c r="F317" s="5">
        <f>IFERROR(B317*C317*D317/1000,"")</f>
        <v/>
      </c>
      <c r="G317" s="5">
        <f>IFERROR(F317*E317,"")</f>
        <v/>
      </c>
      <c r="H317" s="3" t="n"/>
    </row>
    <row r="318">
      <c r="A318" s="3" t="n"/>
      <c r="B318" s="5" t="n"/>
      <c r="C318" s="5" t="n"/>
      <c r="D318" s="3" t="n"/>
      <c r="E318" s="5" t="n"/>
      <c r="F318" s="5">
        <f>IFERROR(B318*C318*D318/1000,"")</f>
        <v/>
      </c>
      <c r="G318" s="5">
        <f>IFERROR(F318*E318,"")</f>
        <v/>
      </c>
      <c r="H318" s="3" t="n"/>
    </row>
    <row r="319">
      <c r="A319" s="3" t="n"/>
      <c r="B319" s="5" t="n"/>
      <c r="C319" s="5" t="n"/>
      <c r="D319" s="3" t="n"/>
      <c r="E319" s="5" t="n"/>
      <c r="F319" s="5">
        <f>IFERROR(B319*C319*D319/1000,"")</f>
        <v/>
      </c>
      <c r="G319" s="5">
        <f>IFERROR(F319*E319,"")</f>
        <v/>
      </c>
      <c r="H319" s="3" t="n"/>
    </row>
    <row r="320">
      <c r="A320" s="3" t="n"/>
      <c r="B320" s="5" t="n"/>
      <c r="C320" s="5" t="n"/>
      <c r="D320" s="3" t="n"/>
      <c r="E320" s="5" t="n"/>
      <c r="F320" s="5">
        <f>IFERROR(B320*C320*D320/1000,"")</f>
        <v/>
      </c>
      <c r="G320" s="5">
        <f>IFERROR(F320*E320,"")</f>
        <v/>
      </c>
      <c r="H320" s="3" t="n"/>
    </row>
    <row r="321">
      <c r="A321" s="3" t="n"/>
      <c r="B321" s="5" t="n"/>
      <c r="C321" s="5" t="n"/>
      <c r="D321" s="3" t="n"/>
      <c r="E321" s="5" t="n"/>
      <c r="F321" s="5">
        <f>IFERROR(B321*C321*D321/1000,"")</f>
        <v/>
      </c>
      <c r="G321" s="5">
        <f>IFERROR(F321*E321,"")</f>
        <v/>
      </c>
      <c r="H321" s="3" t="n"/>
    </row>
    <row r="322">
      <c r="A322" s="3" t="n"/>
      <c r="B322" s="5" t="n"/>
      <c r="C322" s="5" t="n"/>
      <c r="D322" s="3" t="n"/>
      <c r="E322" s="5" t="n"/>
      <c r="F322" s="5">
        <f>IFERROR(B322*C322*D322/1000,"")</f>
        <v/>
      </c>
      <c r="G322" s="5">
        <f>IFERROR(F322*E322,"")</f>
        <v/>
      </c>
      <c r="H322" s="3" t="n"/>
    </row>
    <row r="323">
      <c r="A323" s="3" t="n"/>
      <c r="B323" s="5" t="n"/>
      <c r="C323" s="5" t="n"/>
      <c r="D323" s="3" t="n"/>
      <c r="E323" s="5" t="n"/>
      <c r="F323" s="5">
        <f>IFERROR(B323*C323*D323/1000,"")</f>
        <v/>
      </c>
      <c r="G323" s="5">
        <f>IFERROR(F323*E323,"")</f>
        <v/>
      </c>
      <c r="H323" s="3" t="n"/>
    </row>
    <row r="324">
      <c r="A324" s="3" t="n"/>
      <c r="B324" s="5" t="n"/>
      <c r="C324" s="5" t="n"/>
      <c r="D324" s="3" t="n"/>
      <c r="E324" s="5" t="n"/>
      <c r="F324" s="5">
        <f>IFERROR(B324*C324*D324/1000,"")</f>
        <v/>
      </c>
      <c r="G324" s="5">
        <f>IFERROR(F324*E324,"")</f>
        <v/>
      </c>
      <c r="H324" s="3" t="n"/>
    </row>
    <row r="325">
      <c r="A325" s="3" t="n"/>
      <c r="B325" s="5" t="n"/>
      <c r="C325" s="5" t="n"/>
      <c r="D325" s="3" t="n"/>
      <c r="E325" s="5" t="n"/>
      <c r="F325" s="5">
        <f>IFERROR(B325*C325*D325/1000,"")</f>
        <v/>
      </c>
      <c r="G325" s="5">
        <f>IFERROR(F325*E325,"")</f>
        <v/>
      </c>
      <c r="H325" s="3" t="n"/>
    </row>
    <row r="326">
      <c r="A326" s="3" t="n"/>
      <c r="B326" s="5" t="n"/>
      <c r="C326" s="5" t="n"/>
      <c r="D326" s="3" t="n"/>
      <c r="E326" s="5" t="n"/>
      <c r="F326" s="5">
        <f>IFERROR(B326*C326*D326/1000,"")</f>
        <v/>
      </c>
      <c r="G326" s="5">
        <f>IFERROR(F326*E326,"")</f>
        <v/>
      </c>
      <c r="H326" s="3" t="n"/>
    </row>
    <row r="327">
      <c r="A327" s="3" t="n"/>
      <c r="B327" s="5" t="n"/>
      <c r="C327" s="5" t="n"/>
      <c r="D327" s="3" t="n"/>
      <c r="E327" s="5" t="n"/>
      <c r="F327" s="5">
        <f>IFERROR(B327*C327*D327/1000,"")</f>
        <v/>
      </c>
      <c r="G327" s="5">
        <f>IFERROR(F327*E327,"")</f>
        <v/>
      </c>
      <c r="H327" s="3" t="n"/>
    </row>
    <row r="328">
      <c r="A328" s="3" t="n"/>
      <c r="B328" s="5" t="n"/>
      <c r="C328" s="5" t="n"/>
      <c r="D328" s="3" t="n"/>
      <c r="E328" s="5" t="n"/>
      <c r="F328" s="5">
        <f>IFERROR(B328*C328*D328/1000,"")</f>
        <v/>
      </c>
      <c r="G328" s="5">
        <f>IFERROR(F328*E328,"")</f>
        <v/>
      </c>
      <c r="H328" s="3" t="n"/>
    </row>
    <row r="329">
      <c r="A329" s="3" t="n"/>
      <c r="B329" s="5" t="n"/>
      <c r="C329" s="5" t="n"/>
      <c r="D329" s="3" t="n"/>
      <c r="E329" s="5" t="n"/>
      <c r="F329" s="5">
        <f>IFERROR(B329*C329*D329/1000,"")</f>
        <v/>
      </c>
      <c r="G329" s="5">
        <f>IFERROR(F329*E329,"")</f>
        <v/>
      </c>
      <c r="H329" s="3" t="n"/>
    </row>
    <row r="330">
      <c r="A330" s="3" t="n"/>
      <c r="B330" s="5" t="n"/>
      <c r="C330" s="5" t="n"/>
      <c r="D330" s="3" t="n"/>
      <c r="E330" s="5" t="n"/>
      <c r="F330" s="5">
        <f>IFERROR(B330*C330*D330/1000,"")</f>
        <v/>
      </c>
      <c r="G330" s="5">
        <f>IFERROR(F330*E330,"")</f>
        <v/>
      </c>
      <c r="H330" s="3" t="n"/>
    </row>
    <row r="331">
      <c r="A331" s="3" t="n"/>
      <c r="B331" s="5" t="n"/>
      <c r="C331" s="5" t="n"/>
      <c r="D331" s="3" t="n"/>
      <c r="E331" s="5" t="n"/>
      <c r="F331" s="5">
        <f>IFERROR(B331*C331*D331/1000,"")</f>
        <v/>
      </c>
      <c r="G331" s="5">
        <f>IFERROR(F331*E331,"")</f>
        <v/>
      </c>
      <c r="H331" s="3" t="n"/>
    </row>
    <row r="332">
      <c r="A332" s="3" t="n"/>
      <c r="B332" s="5" t="n"/>
      <c r="C332" s="5" t="n"/>
      <c r="D332" s="3" t="n"/>
      <c r="E332" s="5" t="n"/>
      <c r="F332" s="5">
        <f>IFERROR(B332*C332*D332/1000,"")</f>
        <v/>
      </c>
      <c r="G332" s="5">
        <f>IFERROR(F332*E332,"")</f>
        <v/>
      </c>
      <c r="H332" s="3" t="n"/>
    </row>
    <row r="333">
      <c r="A333" s="3" t="n"/>
      <c r="B333" s="5" t="n"/>
      <c r="C333" s="5" t="n"/>
      <c r="D333" s="3" t="n"/>
      <c r="E333" s="5" t="n"/>
      <c r="F333" s="5">
        <f>IFERROR(B333*C333*D333/1000,"")</f>
        <v/>
      </c>
      <c r="G333" s="5">
        <f>IFERROR(F333*E333,"")</f>
        <v/>
      </c>
      <c r="H333" s="3" t="n"/>
    </row>
    <row r="334">
      <c r="A334" s="3" t="n"/>
      <c r="B334" s="5" t="n"/>
      <c r="C334" s="5" t="n"/>
      <c r="D334" s="3" t="n"/>
      <c r="E334" s="5" t="n"/>
      <c r="F334" s="5">
        <f>IFERROR(B334*C334*D334/1000,"")</f>
        <v/>
      </c>
      <c r="G334" s="5">
        <f>IFERROR(F334*E334,"")</f>
        <v/>
      </c>
      <c r="H334" s="3" t="n"/>
    </row>
    <row r="335">
      <c r="A335" s="3" t="n"/>
      <c r="B335" s="5" t="n"/>
      <c r="C335" s="5" t="n"/>
      <c r="D335" s="3" t="n"/>
      <c r="E335" s="5" t="n"/>
      <c r="F335" s="5">
        <f>IFERROR(B335*C335*D335/1000,"")</f>
        <v/>
      </c>
      <c r="G335" s="5">
        <f>IFERROR(F335*E335,"")</f>
        <v/>
      </c>
      <c r="H335" s="3" t="n"/>
    </row>
    <row r="336">
      <c r="A336" s="3" t="n"/>
      <c r="B336" s="5" t="n"/>
      <c r="C336" s="5" t="n"/>
      <c r="D336" s="3" t="n"/>
      <c r="E336" s="5" t="n"/>
      <c r="F336" s="5">
        <f>IFERROR(B336*C336*D336/1000,"")</f>
        <v/>
      </c>
      <c r="G336" s="5">
        <f>IFERROR(F336*E336,"")</f>
        <v/>
      </c>
      <c r="H336" s="3" t="n"/>
    </row>
    <row r="337">
      <c r="A337" s="3" t="n"/>
      <c r="B337" s="5" t="n"/>
      <c r="C337" s="5" t="n"/>
      <c r="D337" s="3" t="n"/>
      <c r="E337" s="5" t="n"/>
      <c r="F337" s="5">
        <f>IFERROR(B337*C337*D337/1000,"")</f>
        <v/>
      </c>
      <c r="G337" s="5">
        <f>IFERROR(F337*E337,"")</f>
        <v/>
      </c>
      <c r="H337" s="3" t="n"/>
    </row>
    <row r="338">
      <c r="A338" s="3" t="n"/>
      <c r="B338" s="5" t="n"/>
      <c r="C338" s="5" t="n"/>
      <c r="D338" s="3" t="n"/>
      <c r="E338" s="5" t="n"/>
      <c r="F338" s="5">
        <f>IFERROR(B338*C338*D338/1000,"")</f>
        <v/>
      </c>
      <c r="G338" s="5">
        <f>IFERROR(F338*E338,"")</f>
        <v/>
      </c>
      <c r="H338" s="3" t="n"/>
    </row>
    <row r="339">
      <c r="A339" s="3" t="n"/>
      <c r="B339" s="5" t="n"/>
      <c r="C339" s="5" t="n"/>
      <c r="D339" s="3" t="n"/>
      <c r="E339" s="5" t="n"/>
      <c r="F339" s="5">
        <f>IFERROR(B339*C339*D339/1000,"")</f>
        <v/>
      </c>
      <c r="G339" s="5">
        <f>IFERROR(F339*E339,"")</f>
        <v/>
      </c>
      <c r="H339" s="3" t="n"/>
    </row>
    <row r="340">
      <c r="A340" s="3" t="n"/>
      <c r="B340" s="5" t="n"/>
      <c r="C340" s="5" t="n"/>
      <c r="D340" s="3" t="n"/>
      <c r="E340" s="5" t="n"/>
      <c r="F340" s="5">
        <f>IFERROR(B340*C340*D340/1000,"")</f>
        <v/>
      </c>
      <c r="G340" s="5">
        <f>IFERROR(F340*E340,"")</f>
        <v/>
      </c>
      <c r="H340" s="3" t="n"/>
    </row>
    <row r="341">
      <c r="A341" s="3" t="n"/>
      <c r="B341" s="5" t="n"/>
      <c r="C341" s="5" t="n"/>
      <c r="D341" s="3" t="n"/>
      <c r="E341" s="5" t="n"/>
      <c r="F341" s="5">
        <f>IFERROR(B341*C341*D341/1000,"")</f>
        <v/>
      </c>
      <c r="G341" s="5">
        <f>IFERROR(F341*E341,"")</f>
        <v/>
      </c>
      <c r="H341" s="3" t="n"/>
    </row>
    <row r="342">
      <c r="A342" s="3" t="n"/>
      <c r="B342" s="5" t="n"/>
      <c r="C342" s="5" t="n"/>
      <c r="D342" s="3" t="n"/>
      <c r="E342" s="5" t="n"/>
      <c r="F342" s="5">
        <f>IFERROR(B342*C342*D342/1000,"")</f>
        <v/>
      </c>
      <c r="G342" s="5">
        <f>IFERROR(F342*E342,"")</f>
        <v/>
      </c>
      <c r="H342" s="3" t="n"/>
    </row>
    <row r="343">
      <c r="A343" s="3" t="n"/>
      <c r="B343" s="5" t="n"/>
      <c r="C343" s="5" t="n"/>
      <c r="D343" s="3" t="n"/>
      <c r="E343" s="5" t="n"/>
      <c r="F343" s="5">
        <f>IFERROR(B343*C343*D343/1000,"")</f>
        <v/>
      </c>
      <c r="G343" s="5">
        <f>IFERROR(F343*E343,"")</f>
        <v/>
      </c>
      <c r="H343" s="3" t="n"/>
    </row>
    <row r="344">
      <c r="A344" s="3" t="n"/>
      <c r="B344" s="5" t="n"/>
      <c r="C344" s="5" t="n"/>
      <c r="D344" s="3" t="n"/>
      <c r="E344" s="5" t="n"/>
      <c r="F344" s="5">
        <f>IFERROR(B344*C344*D344/1000,"")</f>
        <v/>
      </c>
      <c r="G344" s="5">
        <f>IFERROR(F344*E344,"")</f>
        <v/>
      </c>
      <c r="H344" s="3" t="n"/>
    </row>
    <row r="345">
      <c r="A345" s="3" t="n"/>
      <c r="B345" s="5" t="n"/>
      <c r="C345" s="5" t="n"/>
      <c r="D345" s="3" t="n"/>
      <c r="E345" s="5" t="n"/>
      <c r="F345" s="5">
        <f>IFERROR(B345*C345*D345/1000,"")</f>
        <v/>
      </c>
      <c r="G345" s="5">
        <f>IFERROR(F345*E345,"")</f>
        <v/>
      </c>
      <c r="H345" s="3" t="n"/>
    </row>
    <row r="346">
      <c r="A346" s="3" t="n"/>
      <c r="B346" s="5" t="n"/>
      <c r="C346" s="5" t="n"/>
      <c r="D346" s="3" t="n"/>
      <c r="E346" s="5" t="n"/>
      <c r="F346" s="5">
        <f>IFERROR(B346*C346*D346/1000,"")</f>
        <v/>
      </c>
      <c r="G346" s="5">
        <f>IFERROR(F346*E346,"")</f>
        <v/>
      </c>
      <c r="H346" s="3" t="n"/>
    </row>
    <row r="347">
      <c r="A347" s="3" t="n"/>
      <c r="B347" s="5" t="n"/>
      <c r="C347" s="5" t="n"/>
      <c r="D347" s="3" t="n"/>
      <c r="E347" s="5" t="n"/>
      <c r="F347" s="5">
        <f>IFERROR(B347*C347*D347/1000,"")</f>
        <v/>
      </c>
      <c r="G347" s="5">
        <f>IFERROR(F347*E347,"")</f>
        <v/>
      </c>
      <c r="H347" s="3" t="n"/>
    </row>
    <row r="348">
      <c r="A348" s="3" t="n"/>
      <c r="B348" s="5" t="n"/>
      <c r="C348" s="5" t="n"/>
      <c r="D348" s="3" t="n"/>
      <c r="E348" s="5" t="n"/>
      <c r="F348" s="5">
        <f>IFERROR(B348*C348*D348/1000,"")</f>
        <v/>
      </c>
      <c r="G348" s="5">
        <f>IFERROR(F348*E348,"")</f>
        <v/>
      </c>
      <c r="H348" s="3" t="n"/>
    </row>
    <row r="349">
      <c r="A349" s="3" t="n"/>
      <c r="B349" s="5" t="n"/>
      <c r="C349" s="5" t="n"/>
      <c r="D349" s="3" t="n"/>
      <c r="E349" s="5" t="n"/>
      <c r="F349" s="5">
        <f>IFERROR(B349*C349*D349/1000,"")</f>
        <v/>
      </c>
      <c r="G349" s="5">
        <f>IFERROR(F349*E349,"")</f>
        <v/>
      </c>
      <c r="H349" s="3" t="n"/>
    </row>
    <row r="350">
      <c r="A350" s="3" t="n"/>
      <c r="B350" s="5" t="n"/>
      <c r="C350" s="5" t="n"/>
      <c r="D350" s="3" t="n"/>
      <c r="E350" s="5" t="n"/>
      <c r="F350" s="5">
        <f>IFERROR(B350*C350*D350/1000,"")</f>
        <v/>
      </c>
      <c r="G350" s="5">
        <f>IFERROR(F350*E350,"")</f>
        <v/>
      </c>
      <c r="H350" s="3" t="n"/>
    </row>
    <row r="351">
      <c r="A351" s="3" t="n"/>
      <c r="B351" s="5" t="n"/>
      <c r="C351" s="5" t="n"/>
      <c r="D351" s="3" t="n"/>
      <c r="E351" s="5" t="n"/>
      <c r="F351" s="5">
        <f>IFERROR(B351*C351*D351/1000,"")</f>
        <v/>
      </c>
      <c r="G351" s="5">
        <f>IFERROR(F351*E351,"")</f>
        <v/>
      </c>
      <c r="H351" s="3" t="n"/>
    </row>
    <row r="352">
      <c r="A352" s="3" t="n"/>
      <c r="B352" s="5" t="n"/>
      <c r="C352" s="5" t="n"/>
      <c r="D352" s="3" t="n"/>
      <c r="E352" s="5" t="n"/>
      <c r="F352" s="5">
        <f>IFERROR(B352*C352*D352/1000,"")</f>
        <v/>
      </c>
      <c r="G352" s="5">
        <f>IFERROR(F352*E352,"")</f>
        <v/>
      </c>
      <c r="H352" s="3" t="n"/>
    </row>
    <row r="353">
      <c r="A353" s="3" t="n"/>
      <c r="B353" s="5" t="n"/>
      <c r="C353" s="5" t="n"/>
      <c r="D353" s="3" t="n"/>
      <c r="E353" s="5" t="n"/>
      <c r="F353" s="5">
        <f>IFERROR(B353*C353*D353/1000,"")</f>
        <v/>
      </c>
      <c r="G353" s="5">
        <f>IFERROR(F353*E353,"")</f>
        <v/>
      </c>
      <c r="H353" s="3" t="n"/>
    </row>
    <row r="354">
      <c r="A354" s="3" t="n"/>
      <c r="B354" s="5" t="n"/>
      <c r="C354" s="5" t="n"/>
      <c r="D354" s="3" t="n"/>
      <c r="E354" s="5" t="n"/>
      <c r="F354" s="5">
        <f>IFERROR(B354*C354*D354/1000,"")</f>
        <v/>
      </c>
      <c r="G354" s="5">
        <f>IFERROR(F354*E354,"")</f>
        <v/>
      </c>
      <c r="H354" s="3" t="n"/>
    </row>
    <row r="355">
      <c r="A355" s="3" t="n"/>
      <c r="B355" s="5" t="n"/>
      <c r="C355" s="5" t="n"/>
      <c r="D355" s="3" t="n"/>
      <c r="E355" s="5" t="n"/>
      <c r="F355" s="5">
        <f>IFERROR(B355*C355*D355/1000,"")</f>
        <v/>
      </c>
      <c r="G355" s="5">
        <f>IFERROR(F355*E355,"")</f>
        <v/>
      </c>
      <c r="H355" s="3" t="n"/>
    </row>
    <row r="356">
      <c r="A356" s="3" t="n"/>
      <c r="B356" s="5" t="n"/>
      <c r="C356" s="5" t="n"/>
      <c r="D356" s="3" t="n"/>
      <c r="E356" s="5" t="n"/>
      <c r="F356" s="5">
        <f>IFERROR(B356*C356*D356/1000,"")</f>
        <v/>
      </c>
      <c r="G356" s="5">
        <f>IFERROR(F356*E356,"")</f>
        <v/>
      </c>
      <c r="H356" s="3" t="n"/>
    </row>
    <row r="357">
      <c r="A357" s="3" t="n"/>
      <c r="B357" s="5" t="n"/>
      <c r="C357" s="5" t="n"/>
      <c r="D357" s="3" t="n"/>
      <c r="E357" s="5" t="n"/>
      <c r="F357" s="5">
        <f>IFERROR(B357*C357*D357/1000,"")</f>
        <v/>
      </c>
      <c r="G357" s="5">
        <f>IFERROR(F357*E357,"")</f>
        <v/>
      </c>
      <c r="H357" s="3" t="n"/>
    </row>
    <row r="358">
      <c r="A358" s="3" t="n"/>
      <c r="B358" s="5" t="n"/>
      <c r="C358" s="5" t="n"/>
      <c r="D358" s="3" t="n"/>
      <c r="E358" s="5" t="n"/>
      <c r="F358" s="5">
        <f>IFERROR(B358*C358*D358/1000,"")</f>
        <v/>
      </c>
      <c r="G358" s="5">
        <f>IFERROR(F358*E358,"")</f>
        <v/>
      </c>
      <c r="H358" s="3" t="n"/>
    </row>
    <row r="359">
      <c r="A359" s="3" t="n"/>
      <c r="B359" s="5" t="n"/>
      <c r="C359" s="5" t="n"/>
      <c r="D359" s="3" t="n"/>
      <c r="E359" s="5" t="n"/>
      <c r="F359" s="5">
        <f>IFERROR(B359*C359*D359/1000,"")</f>
        <v/>
      </c>
      <c r="G359" s="5">
        <f>IFERROR(F359*E359,"")</f>
        <v/>
      </c>
      <c r="H359" s="3" t="n"/>
    </row>
    <row r="360">
      <c r="A360" s="3" t="n"/>
      <c r="B360" s="5" t="n"/>
      <c r="C360" s="5" t="n"/>
      <c r="D360" s="3" t="n"/>
      <c r="E360" s="5" t="n"/>
      <c r="F360" s="5">
        <f>IFERROR(B360*C360*D360/1000,"")</f>
        <v/>
      </c>
      <c r="G360" s="5">
        <f>IFERROR(F360*E360,"")</f>
        <v/>
      </c>
      <c r="H360" s="3" t="n"/>
    </row>
    <row r="361">
      <c r="A361" s="3" t="n"/>
      <c r="B361" s="5" t="n"/>
      <c r="C361" s="5" t="n"/>
      <c r="D361" s="3" t="n"/>
      <c r="E361" s="5" t="n"/>
      <c r="F361" s="5">
        <f>IFERROR(B361*C361*D361/1000,"")</f>
        <v/>
      </c>
      <c r="G361" s="5">
        <f>IFERROR(F361*E361,"")</f>
        <v/>
      </c>
      <c r="H361" s="3" t="n"/>
    </row>
    <row r="362">
      <c r="A362" s="3" t="n"/>
      <c r="B362" s="5" t="n"/>
      <c r="C362" s="5" t="n"/>
      <c r="D362" s="3" t="n"/>
      <c r="E362" s="5" t="n"/>
      <c r="F362" s="5">
        <f>IFERROR(B362*C362*D362/1000,"")</f>
        <v/>
      </c>
      <c r="G362" s="5">
        <f>IFERROR(F362*E362,"")</f>
        <v/>
      </c>
      <c r="H362" s="3" t="n"/>
    </row>
    <row r="363">
      <c r="A363" s="3" t="n"/>
      <c r="B363" s="5" t="n"/>
      <c r="C363" s="5" t="n"/>
      <c r="D363" s="3" t="n"/>
      <c r="E363" s="5" t="n"/>
      <c r="F363" s="5">
        <f>IFERROR(B363*C363*D363/1000,"")</f>
        <v/>
      </c>
      <c r="G363" s="5">
        <f>IFERROR(F363*E363,"")</f>
        <v/>
      </c>
      <c r="H363" s="3" t="n"/>
    </row>
    <row r="364">
      <c r="A364" s="3" t="n"/>
      <c r="B364" s="5" t="n"/>
      <c r="C364" s="5" t="n"/>
      <c r="D364" s="3" t="n"/>
      <c r="E364" s="5" t="n"/>
      <c r="F364" s="5">
        <f>IFERROR(B364*C364*D364/1000,"")</f>
        <v/>
      </c>
      <c r="G364" s="5">
        <f>IFERROR(F364*E364,"")</f>
        <v/>
      </c>
      <c r="H364" s="3" t="n"/>
    </row>
    <row r="365">
      <c r="A365" s="3" t="n"/>
      <c r="B365" s="5" t="n"/>
      <c r="C365" s="5" t="n"/>
      <c r="D365" s="3" t="n"/>
      <c r="E365" s="5" t="n"/>
      <c r="F365" s="5">
        <f>IFERROR(B365*C365*D365/1000,"")</f>
        <v/>
      </c>
      <c r="G365" s="5">
        <f>IFERROR(F365*E365,"")</f>
        <v/>
      </c>
      <c r="H365" s="3" t="n"/>
    </row>
    <row r="366">
      <c r="A366" s="3" t="n"/>
      <c r="B366" s="5" t="n"/>
      <c r="C366" s="5" t="n"/>
      <c r="D366" s="3" t="n"/>
      <c r="E366" s="5" t="n"/>
      <c r="F366" s="5">
        <f>IFERROR(B366*C366*D366/1000,"")</f>
        <v/>
      </c>
      <c r="G366" s="5">
        <f>IFERROR(F366*E366,"")</f>
        <v/>
      </c>
      <c r="H366" s="3" t="n"/>
    </row>
    <row r="367">
      <c r="A367" s="3" t="n"/>
      <c r="B367" s="5" t="n"/>
      <c r="C367" s="5" t="n"/>
      <c r="D367" s="3" t="n"/>
      <c r="E367" s="5" t="n"/>
      <c r="F367" s="5">
        <f>IFERROR(B367*C367*D367/1000,"")</f>
        <v/>
      </c>
      <c r="G367" s="5">
        <f>IFERROR(F367*E367,"")</f>
        <v/>
      </c>
      <c r="H367" s="3" t="n"/>
    </row>
    <row r="368">
      <c r="A368" s="3" t="n"/>
      <c r="B368" s="5" t="n"/>
      <c r="C368" s="5" t="n"/>
      <c r="D368" s="3" t="n"/>
      <c r="E368" s="5" t="n"/>
      <c r="F368" s="5">
        <f>IFERROR(B368*C368*D368/1000,"")</f>
        <v/>
      </c>
      <c r="G368" s="5">
        <f>IFERROR(F368*E368,"")</f>
        <v/>
      </c>
      <c r="H368" s="3" t="n"/>
    </row>
    <row r="369">
      <c r="A369" s="3" t="n"/>
      <c r="B369" s="5" t="n"/>
      <c r="C369" s="5" t="n"/>
      <c r="D369" s="3" t="n"/>
      <c r="E369" s="5" t="n"/>
      <c r="F369" s="5">
        <f>IFERROR(B369*C369*D369/1000,"")</f>
        <v/>
      </c>
      <c r="G369" s="5">
        <f>IFERROR(F369*E369,"")</f>
        <v/>
      </c>
      <c r="H369" s="3" t="n"/>
    </row>
    <row r="370">
      <c r="A370" s="3" t="n"/>
      <c r="B370" s="5" t="n"/>
      <c r="C370" s="5" t="n"/>
      <c r="D370" s="3" t="n"/>
      <c r="E370" s="5" t="n"/>
      <c r="F370" s="5">
        <f>IFERROR(B370*C370*D370/1000,"")</f>
        <v/>
      </c>
      <c r="G370" s="5">
        <f>IFERROR(F370*E370,"")</f>
        <v/>
      </c>
      <c r="H370" s="3" t="n"/>
    </row>
    <row r="371">
      <c r="A371" s="3" t="n"/>
      <c r="B371" s="5" t="n"/>
      <c r="C371" s="5" t="n"/>
      <c r="D371" s="3" t="n"/>
      <c r="E371" s="5" t="n"/>
      <c r="F371" s="5">
        <f>IFERROR(B371*C371*D371/1000,"")</f>
        <v/>
      </c>
      <c r="G371" s="5">
        <f>IFERROR(F371*E371,"")</f>
        <v/>
      </c>
      <c r="H371" s="3" t="n"/>
    </row>
    <row r="372">
      <c r="A372" s="3" t="n"/>
      <c r="B372" s="5" t="n"/>
      <c r="C372" s="5" t="n"/>
      <c r="D372" s="3" t="n"/>
      <c r="E372" s="5" t="n"/>
      <c r="F372" s="5">
        <f>IFERROR(B372*C372*D372/1000,"")</f>
        <v/>
      </c>
      <c r="G372" s="5">
        <f>IFERROR(F372*E372,"")</f>
        <v/>
      </c>
      <c r="H372" s="3" t="n"/>
    </row>
    <row r="373">
      <c r="A373" s="3" t="n"/>
      <c r="B373" s="5" t="n"/>
      <c r="C373" s="5" t="n"/>
      <c r="D373" s="3" t="n"/>
      <c r="E373" s="5" t="n"/>
      <c r="F373" s="5">
        <f>IFERROR(B373*C373*D373/1000,"")</f>
        <v/>
      </c>
      <c r="G373" s="5">
        <f>IFERROR(F373*E373,"")</f>
        <v/>
      </c>
      <c r="H373" s="3" t="n"/>
    </row>
    <row r="374">
      <c r="A374" s="3" t="n"/>
      <c r="B374" s="5" t="n"/>
      <c r="C374" s="5" t="n"/>
      <c r="D374" s="3" t="n"/>
      <c r="E374" s="5" t="n"/>
      <c r="F374" s="5">
        <f>IFERROR(B374*C374*D374/1000,"")</f>
        <v/>
      </c>
      <c r="G374" s="5">
        <f>IFERROR(F374*E374,"")</f>
        <v/>
      </c>
      <c r="H374" s="3" t="n"/>
    </row>
    <row r="375">
      <c r="A375" s="3" t="n"/>
      <c r="B375" s="5" t="n"/>
      <c r="C375" s="5" t="n"/>
      <c r="D375" s="3" t="n"/>
      <c r="E375" s="5" t="n"/>
      <c r="F375" s="5">
        <f>IFERROR(B375*C375*D375/1000,"")</f>
        <v/>
      </c>
      <c r="G375" s="5">
        <f>IFERROR(F375*E375,"")</f>
        <v/>
      </c>
      <c r="H375" s="3" t="n"/>
    </row>
    <row r="376">
      <c r="A376" s="3" t="n"/>
      <c r="B376" s="5" t="n"/>
      <c r="C376" s="5" t="n"/>
      <c r="D376" s="3" t="n"/>
      <c r="E376" s="5" t="n"/>
      <c r="F376" s="5">
        <f>IFERROR(B376*C376*D376/1000,"")</f>
        <v/>
      </c>
      <c r="G376" s="5">
        <f>IFERROR(F376*E376,"")</f>
        <v/>
      </c>
      <c r="H376" s="3" t="n"/>
    </row>
    <row r="377">
      <c r="A377" s="3" t="n"/>
      <c r="B377" s="5" t="n"/>
      <c r="C377" s="5" t="n"/>
      <c r="D377" s="3" t="n"/>
      <c r="E377" s="5" t="n"/>
      <c r="F377" s="5">
        <f>IFERROR(B377*C377*D377/1000,"")</f>
        <v/>
      </c>
      <c r="G377" s="5">
        <f>IFERROR(F377*E377,"")</f>
        <v/>
      </c>
      <c r="H377" s="3" t="n"/>
    </row>
    <row r="378">
      <c r="A378" s="3" t="n"/>
      <c r="B378" s="5" t="n"/>
      <c r="C378" s="5" t="n"/>
      <c r="D378" s="3" t="n"/>
      <c r="E378" s="5" t="n"/>
      <c r="F378" s="5">
        <f>IFERROR(B378*C378*D378/1000,"")</f>
        <v/>
      </c>
      <c r="G378" s="5">
        <f>IFERROR(F378*E378,"")</f>
        <v/>
      </c>
      <c r="H378" s="3" t="n"/>
    </row>
    <row r="379">
      <c r="A379" s="3" t="n"/>
      <c r="B379" s="5" t="n"/>
      <c r="C379" s="5" t="n"/>
      <c r="D379" s="3" t="n"/>
      <c r="E379" s="5" t="n"/>
      <c r="F379" s="5">
        <f>IFERROR(B379*C379*D379/1000,"")</f>
        <v/>
      </c>
      <c r="G379" s="5">
        <f>IFERROR(F379*E379,"")</f>
        <v/>
      </c>
      <c r="H379" s="3" t="n"/>
    </row>
    <row r="380">
      <c r="A380" s="3" t="n"/>
      <c r="B380" s="5" t="n"/>
      <c r="C380" s="5" t="n"/>
      <c r="D380" s="3" t="n"/>
      <c r="E380" s="5" t="n"/>
      <c r="F380" s="5">
        <f>IFERROR(B380*C380*D380/1000,"")</f>
        <v/>
      </c>
      <c r="G380" s="5">
        <f>IFERROR(F380*E380,"")</f>
        <v/>
      </c>
      <c r="H380" s="3" t="n"/>
    </row>
    <row r="381">
      <c r="A381" s="3" t="n"/>
      <c r="B381" s="5" t="n"/>
      <c r="C381" s="5" t="n"/>
      <c r="D381" s="3" t="n"/>
      <c r="E381" s="5" t="n"/>
      <c r="F381" s="5">
        <f>IFERROR(B381*C381*D381/1000,"")</f>
        <v/>
      </c>
      <c r="G381" s="5">
        <f>IFERROR(F381*E381,"")</f>
        <v/>
      </c>
      <c r="H381" s="3" t="n"/>
    </row>
    <row r="382">
      <c r="A382" s="3" t="n"/>
      <c r="B382" s="5" t="n"/>
      <c r="C382" s="5" t="n"/>
      <c r="D382" s="3" t="n"/>
      <c r="E382" s="5" t="n"/>
      <c r="F382" s="5">
        <f>IFERROR(B382*C382*D382/1000,"")</f>
        <v/>
      </c>
      <c r="G382" s="5">
        <f>IFERROR(F382*E382,"")</f>
        <v/>
      </c>
      <c r="H382" s="3" t="n"/>
    </row>
    <row r="383">
      <c r="A383" s="3" t="n"/>
      <c r="B383" s="5" t="n"/>
      <c r="C383" s="5" t="n"/>
      <c r="D383" s="3" t="n"/>
      <c r="E383" s="5" t="n"/>
      <c r="F383" s="5">
        <f>IFERROR(B383*C383*D383/1000,"")</f>
        <v/>
      </c>
      <c r="G383" s="5">
        <f>IFERROR(F383*E383,"")</f>
        <v/>
      </c>
      <c r="H383" s="3" t="n"/>
    </row>
    <row r="384">
      <c r="A384" s="3" t="n"/>
      <c r="B384" s="5" t="n"/>
      <c r="C384" s="5" t="n"/>
      <c r="D384" s="3" t="n"/>
      <c r="E384" s="5" t="n"/>
      <c r="F384" s="5">
        <f>IFERROR(B384*C384*D384/1000,"")</f>
        <v/>
      </c>
      <c r="G384" s="5">
        <f>IFERROR(F384*E384,"")</f>
        <v/>
      </c>
      <c r="H384" s="3" t="n"/>
    </row>
    <row r="385">
      <c r="A385" s="3" t="n"/>
      <c r="B385" s="5" t="n"/>
      <c r="C385" s="5" t="n"/>
      <c r="D385" s="3" t="n"/>
      <c r="E385" s="5" t="n"/>
      <c r="F385" s="5">
        <f>IFERROR(B385*C385*D385/1000,"")</f>
        <v/>
      </c>
      <c r="G385" s="5">
        <f>IFERROR(F385*E385,"")</f>
        <v/>
      </c>
      <c r="H385" s="3" t="n"/>
    </row>
    <row r="386">
      <c r="A386" s="3" t="n"/>
      <c r="B386" s="5" t="n"/>
      <c r="C386" s="5" t="n"/>
      <c r="D386" s="3" t="n"/>
      <c r="E386" s="5" t="n"/>
      <c r="F386" s="5">
        <f>IFERROR(B386*C386*D386/1000,"")</f>
        <v/>
      </c>
      <c r="G386" s="5">
        <f>IFERROR(F386*E386,"")</f>
        <v/>
      </c>
      <c r="H386" s="3" t="n"/>
    </row>
    <row r="387">
      <c r="A387" s="3" t="n"/>
      <c r="B387" s="5" t="n"/>
      <c r="C387" s="5" t="n"/>
      <c r="D387" s="3" t="n"/>
      <c r="E387" s="5" t="n"/>
      <c r="F387" s="5">
        <f>IFERROR(B387*C387*D387/1000,"")</f>
        <v/>
      </c>
      <c r="G387" s="5">
        <f>IFERROR(F387*E387,"")</f>
        <v/>
      </c>
      <c r="H387" s="3" t="n"/>
    </row>
    <row r="388">
      <c r="A388" s="3" t="n"/>
      <c r="B388" s="5" t="n"/>
      <c r="C388" s="5" t="n"/>
      <c r="D388" s="3" t="n"/>
      <c r="E388" s="5" t="n"/>
      <c r="F388" s="5">
        <f>IFERROR(B388*C388*D388/1000,"")</f>
        <v/>
      </c>
      <c r="G388" s="5">
        <f>IFERROR(F388*E388,"")</f>
        <v/>
      </c>
      <c r="H388" s="3" t="n"/>
    </row>
    <row r="389">
      <c r="A389" s="3" t="n"/>
      <c r="B389" s="5" t="n"/>
      <c r="C389" s="5" t="n"/>
      <c r="D389" s="3" t="n"/>
      <c r="E389" s="5" t="n"/>
      <c r="F389" s="5">
        <f>IFERROR(B389*C389*D389/1000,"")</f>
        <v/>
      </c>
      <c r="G389" s="5">
        <f>IFERROR(F389*E389,"")</f>
        <v/>
      </c>
      <c r="H389" s="3" t="n"/>
    </row>
    <row r="390">
      <c r="A390" s="3" t="n"/>
      <c r="B390" s="5" t="n"/>
      <c r="C390" s="5" t="n"/>
      <c r="D390" s="3" t="n"/>
      <c r="E390" s="5" t="n"/>
      <c r="F390" s="5">
        <f>IFERROR(B390*C390*D390/1000,"")</f>
        <v/>
      </c>
      <c r="G390" s="5">
        <f>IFERROR(F390*E390,"")</f>
        <v/>
      </c>
      <c r="H390" s="3" t="n"/>
    </row>
    <row r="391">
      <c r="A391" s="3" t="n"/>
      <c r="B391" s="5" t="n"/>
      <c r="C391" s="5" t="n"/>
      <c r="D391" s="3" t="n"/>
      <c r="E391" s="5" t="n"/>
      <c r="F391" s="5">
        <f>IFERROR(B391*C391*D391/1000,"")</f>
        <v/>
      </c>
      <c r="G391" s="5">
        <f>IFERROR(F391*E391,"")</f>
        <v/>
      </c>
      <c r="H391" s="3" t="n"/>
    </row>
    <row r="392">
      <c r="A392" s="3" t="n"/>
      <c r="B392" s="5" t="n"/>
      <c r="C392" s="5" t="n"/>
      <c r="D392" s="3" t="n"/>
      <c r="E392" s="5" t="n"/>
      <c r="F392" s="5">
        <f>IFERROR(B392*C392*D392/1000,"")</f>
        <v/>
      </c>
      <c r="G392" s="5">
        <f>IFERROR(F392*E392,"")</f>
        <v/>
      </c>
      <c r="H392" s="3" t="n"/>
    </row>
    <row r="393">
      <c r="A393" s="3" t="n"/>
      <c r="B393" s="5" t="n"/>
      <c r="C393" s="5" t="n"/>
      <c r="D393" s="3" t="n"/>
      <c r="E393" s="5" t="n"/>
      <c r="F393" s="5">
        <f>IFERROR(B393*C393*D393/1000,"")</f>
        <v/>
      </c>
      <c r="G393" s="5">
        <f>IFERROR(F393*E393,"")</f>
        <v/>
      </c>
      <c r="H393" s="3" t="n"/>
    </row>
    <row r="394">
      <c r="A394" s="3" t="n"/>
      <c r="B394" s="5" t="n"/>
      <c r="C394" s="5" t="n"/>
      <c r="D394" s="3" t="n"/>
      <c r="E394" s="5" t="n"/>
      <c r="F394" s="5">
        <f>IFERROR(B394*C394*D394/1000,"")</f>
        <v/>
      </c>
      <c r="G394" s="5">
        <f>IFERROR(F394*E394,"")</f>
        <v/>
      </c>
      <c r="H394" s="3" t="n"/>
    </row>
    <row r="395">
      <c r="A395" s="3" t="n"/>
      <c r="B395" s="5" t="n"/>
      <c r="C395" s="5" t="n"/>
      <c r="D395" s="3" t="n"/>
      <c r="E395" s="5" t="n"/>
      <c r="F395" s="5">
        <f>IFERROR(B395*C395*D395/1000,"")</f>
        <v/>
      </c>
      <c r="G395" s="5">
        <f>IFERROR(F395*E395,"")</f>
        <v/>
      </c>
      <c r="H395" s="3" t="n"/>
    </row>
    <row r="396">
      <c r="A396" s="3" t="n"/>
      <c r="B396" s="5" t="n"/>
      <c r="C396" s="5" t="n"/>
      <c r="D396" s="3" t="n"/>
      <c r="E396" s="5" t="n"/>
      <c r="F396" s="5">
        <f>IFERROR(B396*C396*D396/1000,"")</f>
        <v/>
      </c>
      <c r="G396" s="5">
        <f>IFERROR(F396*E396,"")</f>
        <v/>
      </c>
      <c r="H396" s="3" t="n"/>
    </row>
    <row r="397">
      <c r="A397" s="3" t="n"/>
      <c r="B397" s="5" t="n"/>
      <c r="C397" s="5" t="n"/>
      <c r="D397" s="3" t="n"/>
      <c r="E397" s="5" t="n"/>
      <c r="F397" s="5">
        <f>IFERROR(B397*C397*D397/1000,"")</f>
        <v/>
      </c>
      <c r="G397" s="5">
        <f>IFERROR(F397*E397,"")</f>
        <v/>
      </c>
      <c r="H397" s="3" t="n"/>
    </row>
    <row r="398">
      <c r="A398" s="3" t="n"/>
      <c r="B398" s="5" t="n"/>
      <c r="C398" s="5" t="n"/>
      <c r="D398" s="3" t="n"/>
      <c r="E398" s="5" t="n"/>
      <c r="F398" s="5">
        <f>IFERROR(B398*C398*D398/1000,"")</f>
        <v/>
      </c>
      <c r="G398" s="5">
        <f>IFERROR(F398*E398,"")</f>
        <v/>
      </c>
      <c r="H398" s="3" t="n"/>
    </row>
    <row r="399">
      <c r="A399" s="3" t="n"/>
      <c r="B399" s="5" t="n"/>
      <c r="C399" s="5" t="n"/>
      <c r="D399" s="3" t="n"/>
      <c r="E399" s="5" t="n"/>
      <c r="F399" s="5">
        <f>IFERROR(B399*C399*D399/1000,"")</f>
        <v/>
      </c>
      <c r="G399" s="5">
        <f>IFERROR(F399*E399,"")</f>
        <v/>
      </c>
      <c r="H399" s="3" t="n"/>
    </row>
    <row r="400">
      <c r="A400" s="3" t="n"/>
      <c r="B400" s="5" t="n"/>
      <c r="C400" s="5" t="n"/>
      <c r="D400" s="3" t="n"/>
      <c r="E400" s="5" t="n"/>
      <c r="F400" s="5">
        <f>IFERROR(B400*C400*D400/1000,"")</f>
        <v/>
      </c>
      <c r="G400" s="5">
        <f>IFERROR(F400*E400,"")</f>
        <v/>
      </c>
      <c r="H400" s="3" t="n"/>
    </row>
    <row r="401">
      <c r="A401" s="3" t="n"/>
      <c r="B401" s="5" t="n"/>
      <c r="C401" s="5" t="n"/>
      <c r="D401" s="3" t="n"/>
      <c r="E401" s="5" t="n"/>
      <c r="F401" s="5">
        <f>IFERROR(B401*C401*D401/1000,"")</f>
        <v/>
      </c>
      <c r="G401" s="5">
        <f>IFERROR(F401*E401,"")</f>
        <v/>
      </c>
      <c r="H401" s="3" t="n"/>
    </row>
    <row r="402">
      <c r="A402" s="3" t="n"/>
      <c r="B402" s="5" t="n"/>
      <c r="C402" s="5" t="n"/>
      <c r="D402" s="3" t="n"/>
      <c r="E402" s="5" t="n"/>
      <c r="F402" s="5">
        <f>IFERROR(B402*C402*D402/1000,"")</f>
        <v/>
      </c>
      <c r="G402" s="5">
        <f>IFERROR(F402*E402,"")</f>
        <v/>
      </c>
      <c r="H402" s="3" t="n"/>
    </row>
    <row r="403">
      <c r="A403" s="3" t="n"/>
      <c r="B403" s="5" t="n"/>
      <c r="C403" s="5" t="n"/>
      <c r="D403" s="3" t="n"/>
      <c r="E403" s="5" t="n"/>
      <c r="F403" s="5">
        <f>IFERROR(B403*C403*D403/1000,"")</f>
        <v/>
      </c>
      <c r="G403" s="5">
        <f>IFERROR(F403*E403,"")</f>
        <v/>
      </c>
      <c r="H403" s="3" t="n"/>
    </row>
    <row r="404">
      <c r="A404" s="3" t="n"/>
      <c r="B404" s="5" t="n"/>
      <c r="C404" s="5" t="n"/>
      <c r="D404" s="3" t="n"/>
      <c r="E404" s="5" t="n"/>
      <c r="F404" s="5">
        <f>IFERROR(B404*C404*D404/1000,"")</f>
        <v/>
      </c>
      <c r="G404" s="5">
        <f>IFERROR(F404*E404,"")</f>
        <v/>
      </c>
      <c r="H404" s="3" t="n"/>
    </row>
    <row r="405">
      <c r="A405" s="3" t="n"/>
      <c r="B405" s="5" t="n"/>
      <c r="C405" s="5" t="n"/>
      <c r="D405" s="3" t="n"/>
      <c r="E405" s="5" t="n"/>
      <c r="F405" s="5">
        <f>IFERROR(B405*C405*D405/1000,"")</f>
        <v/>
      </c>
      <c r="G405" s="5">
        <f>IFERROR(F405*E405,"")</f>
        <v/>
      </c>
      <c r="H405" s="3" t="n"/>
    </row>
    <row r="406">
      <c r="A406" s="3" t="n"/>
      <c r="B406" s="5" t="n"/>
      <c r="C406" s="5" t="n"/>
      <c r="D406" s="3" t="n"/>
      <c r="E406" s="5" t="n"/>
      <c r="F406" s="5">
        <f>IFERROR(B406*C406*D406/1000,"")</f>
        <v/>
      </c>
      <c r="G406" s="5">
        <f>IFERROR(F406*E406,"")</f>
        <v/>
      </c>
      <c r="H406" s="3" t="n"/>
    </row>
    <row r="407">
      <c r="A407" s="3" t="n"/>
      <c r="B407" s="5" t="n"/>
      <c r="C407" s="5" t="n"/>
      <c r="D407" s="3" t="n"/>
      <c r="E407" s="5" t="n"/>
      <c r="F407" s="5">
        <f>IFERROR(B407*C407*D407/1000,"")</f>
        <v/>
      </c>
      <c r="G407" s="5">
        <f>IFERROR(F407*E407,"")</f>
        <v/>
      </c>
      <c r="H407" s="3" t="n"/>
    </row>
    <row r="408">
      <c r="A408" s="3" t="n"/>
      <c r="B408" s="5" t="n"/>
      <c r="C408" s="5" t="n"/>
      <c r="D408" s="3" t="n"/>
      <c r="E408" s="5" t="n"/>
      <c r="F408" s="5">
        <f>IFERROR(B408*C408*D408/1000,"")</f>
        <v/>
      </c>
      <c r="G408" s="5">
        <f>IFERROR(F408*E408,"")</f>
        <v/>
      </c>
      <c r="H408" s="3" t="n"/>
    </row>
    <row r="409">
      <c r="A409" s="3" t="n"/>
      <c r="B409" s="5" t="n"/>
      <c r="C409" s="5" t="n"/>
      <c r="D409" s="3" t="n"/>
      <c r="E409" s="5" t="n"/>
      <c r="F409" s="5">
        <f>IFERROR(B409*C409*D409/1000,"")</f>
        <v/>
      </c>
      <c r="G409" s="5">
        <f>IFERROR(F409*E409,"")</f>
        <v/>
      </c>
      <c r="H409" s="3" t="n"/>
    </row>
    <row r="410">
      <c r="A410" s="3" t="n"/>
      <c r="B410" s="5" t="n"/>
      <c r="C410" s="5" t="n"/>
      <c r="D410" s="3" t="n"/>
      <c r="E410" s="5" t="n"/>
      <c r="F410" s="5">
        <f>IFERROR(B410*C410*D410/1000,"")</f>
        <v/>
      </c>
      <c r="G410" s="5">
        <f>IFERROR(F410*E410,"")</f>
        <v/>
      </c>
      <c r="H410" s="3" t="n"/>
    </row>
    <row r="411">
      <c r="A411" s="3" t="n"/>
      <c r="B411" s="5" t="n"/>
      <c r="C411" s="5" t="n"/>
      <c r="D411" s="3" t="n"/>
      <c r="E411" s="5" t="n"/>
      <c r="F411" s="5">
        <f>IFERROR(B411*C411*D411/1000,"")</f>
        <v/>
      </c>
      <c r="G411" s="5">
        <f>IFERROR(F411*E411,"")</f>
        <v/>
      </c>
      <c r="H411" s="3" t="n"/>
    </row>
    <row r="412">
      <c r="A412" s="3" t="n"/>
      <c r="B412" s="5" t="n"/>
      <c r="C412" s="5" t="n"/>
      <c r="D412" s="3" t="n"/>
      <c r="E412" s="5" t="n"/>
      <c r="F412" s="5">
        <f>IFERROR(B412*C412*D412/1000,"")</f>
        <v/>
      </c>
      <c r="G412" s="5">
        <f>IFERROR(F412*E412,"")</f>
        <v/>
      </c>
      <c r="H412" s="3" t="n"/>
    </row>
    <row r="413">
      <c r="A413" s="3" t="n"/>
      <c r="B413" s="5" t="n"/>
      <c r="C413" s="5" t="n"/>
      <c r="D413" s="3" t="n"/>
      <c r="E413" s="5" t="n"/>
      <c r="F413" s="5">
        <f>IFERROR(B413*C413*D413/1000,"")</f>
        <v/>
      </c>
      <c r="G413" s="5">
        <f>IFERROR(F413*E413,"")</f>
        <v/>
      </c>
      <c r="H413" s="3" t="n"/>
    </row>
    <row r="414">
      <c r="A414" s="3" t="n"/>
      <c r="B414" s="5" t="n"/>
      <c r="C414" s="5" t="n"/>
      <c r="D414" s="3" t="n"/>
      <c r="E414" s="5" t="n"/>
      <c r="F414" s="5">
        <f>IFERROR(B414*C414*D414/1000,"")</f>
        <v/>
      </c>
      <c r="G414" s="5">
        <f>IFERROR(F414*E414,"")</f>
        <v/>
      </c>
      <c r="H414" s="3" t="n"/>
    </row>
    <row r="415">
      <c r="A415" s="3" t="n"/>
      <c r="B415" s="5" t="n"/>
      <c r="C415" s="5" t="n"/>
      <c r="D415" s="3" t="n"/>
      <c r="E415" s="5" t="n"/>
      <c r="F415" s="5">
        <f>IFERROR(B415*C415*D415/1000,"")</f>
        <v/>
      </c>
      <c r="G415" s="5">
        <f>IFERROR(F415*E415,"")</f>
        <v/>
      </c>
      <c r="H415" s="3" t="n"/>
    </row>
    <row r="416">
      <c r="A416" s="3" t="n"/>
      <c r="B416" s="5" t="n"/>
      <c r="C416" s="5" t="n"/>
      <c r="D416" s="3" t="n"/>
      <c r="E416" s="5" t="n"/>
      <c r="F416" s="5">
        <f>IFERROR(B416*C416*D416/1000,"")</f>
        <v/>
      </c>
      <c r="G416" s="5">
        <f>IFERROR(F416*E416,"")</f>
        <v/>
      </c>
      <c r="H416" s="3" t="n"/>
    </row>
    <row r="417">
      <c r="A417" s="3" t="n"/>
      <c r="B417" s="5" t="n"/>
      <c r="C417" s="5" t="n"/>
      <c r="D417" s="3" t="n"/>
      <c r="E417" s="5" t="n"/>
      <c r="F417" s="5">
        <f>IFERROR(B417*C417*D417/1000,"")</f>
        <v/>
      </c>
      <c r="G417" s="5">
        <f>IFERROR(F417*E417,"")</f>
        <v/>
      </c>
      <c r="H417" s="3" t="n"/>
    </row>
    <row r="418">
      <c r="A418" s="3" t="n"/>
      <c r="B418" s="5" t="n"/>
      <c r="C418" s="5" t="n"/>
      <c r="D418" s="3" t="n"/>
      <c r="E418" s="5" t="n"/>
      <c r="F418" s="5">
        <f>IFERROR(B418*C418*D418/1000,"")</f>
        <v/>
      </c>
      <c r="G418" s="5">
        <f>IFERROR(F418*E418,"")</f>
        <v/>
      </c>
      <c r="H418" s="3" t="n"/>
    </row>
    <row r="419">
      <c r="A419" s="3" t="n"/>
      <c r="B419" s="5" t="n"/>
      <c r="C419" s="5" t="n"/>
      <c r="D419" s="3" t="n"/>
      <c r="E419" s="5" t="n"/>
      <c r="F419" s="5">
        <f>IFERROR(B419*C419*D419/1000,"")</f>
        <v/>
      </c>
      <c r="G419" s="5">
        <f>IFERROR(F419*E419,"")</f>
        <v/>
      </c>
      <c r="H419" s="3" t="n"/>
    </row>
    <row r="420">
      <c r="A420" s="3" t="n"/>
      <c r="B420" s="5" t="n"/>
      <c r="C420" s="5" t="n"/>
      <c r="D420" s="3" t="n"/>
      <c r="E420" s="5" t="n"/>
      <c r="F420" s="5">
        <f>IFERROR(B420*C420*D420/1000,"")</f>
        <v/>
      </c>
      <c r="G420" s="5">
        <f>IFERROR(F420*E420,"")</f>
        <v/>
      </c>
      <c r="H420" s="3" t="n"/>
    </row>
    <row r="421">
      <c r="A421" s="3" t="n"/>
      <c r="B421" s="5" t="n"/>
      <c r="C421" s="5" t="n"/>
      <c r="D421" s="3" t="n"/>
      <c r="E421" s="5" t="n"/>
      <c r="F421" s="5">
        <f>IFERROR(B421*C421*D421/1000,"")</f>
        <v/>
      </c>
      <c r="G421" s="5">
        <f>IFERROR(F421*E421,"")</f>
        <v/>
      </c>
      <c r="H421" s="3" t="n"/>
    </row>
    <row r="422">
      <c r="A422" s="3" t="n"/>
      <c r="B422" s="5" t="n"/>
      <c r="C422" s="5" t="n"/>
      <c r="D422" s="3" t="n"/>
      <c r="E422" s="5" t="n"/>
      <c r="F422" s="5">
        <f>IFERROR(B422*C422*D422/1000,"")</f>
        <v/>
      </c>
      <c r="G422" s="5">
        <f>IFERROR(F422*E422,"")</f>
        <v/>
      </c>
      <c r="H422" s="3" t="n"/>
    </row>
    <row r="423">
      <c r="A423" s="3" t="n"/>
      <c r="B423" s="5" t="n"/>
      <c r="C423" s="5" t="n"/>
      <c r="D423" s="3" t="n"/>
      <c r="E423" s="5" t="n"/>
      <c r="F423" s="5">
        <f>IFERROR(B423*C423*D423/1000,"")</f>
        <v/>
      </c>
      <c r="G423" s="5">
        <f>IFERROR(F423*E423,"")</f>
        <v/>
      </c>
      <c r="H423" s="3" t="n"/>
    </row>
    <row r="424">
      <c r="A424" s="3" t="n"/>
      <c r="B424" s="5" t="n"/>
      <c r="C424" s="5" t="n"/>
      <c r="D424" s="3" t="n"/>
      <c r="E424" s="5" t="n"/>
      <c r="F424" s="5">
        <f>IFERROR(B424*C424*D424/1000,"")</f>
        <v/>
      </c>
      <c r="G424" s="5">
        <f>IFERROR(F424*E424,"")</f>
        <v/>
      </c>
      <c r="H424" s="3" t="n"/>
    </row>
    <row r="425">
      <c r="A425" s="3" t="n"/>
      <c r="B425" s="5" t="n"/>
      <c r="C425" s="5" t="n"/>
      <c r="D425" s="3" t="n"/>
      <c r="E425" s="5" t="n"/>
      <c r="F425" s="5">
        <f>IFERROR(B425*C425*D425/1000,"")</f>
        <v/>
      </c>
      <c r="G425" s="5">
        <f>IFERROR(F425*E425,"")</f>
        <v/>
      </c>
      <c r="H425" s="3" t="n"/>
    </row>
    <row r="426">
      <c r="A426" s="3" t="n"/>
      <c r="B426" s="5" t="n"/>
      <c r="C426" s="5" t="n"/>
      <c r="D426" s="3" t="n"/>
      <c r="E426" s="5" t="n"/>
      <c r="F426" s="5">
        <f>IFERROR(B426*C426*D426/1000,"")</f>
        <v/>
      </c>
      <c r="G426" s="5">
        <f>IFERROR(F426*E426,"")</f>
        <v/>
      </c>
      <c r="H426" s="3" t="n"/>
    </row>
    <row r="427">
      <c r="A427" s="3" t="n"/>
      <c r="B427" s="5" t="n"/>
      <c r="C427" s="5" t="n"/>
      <c r="D427" s="3" t="n"/>
      <c r="E427" s="5" t="n"/>
      <c r="F427" s="5">
        <f>IFERROR(B427*C427*D427/1000,"")</f>
        <v/>
      </c>
      <c r="G427" s="5">
        <f>IFERROR(F427*E427,"")</f>
        <v/>
      </c>
      <c r="H427" s="3" t="n"/>
    </row>
    <row r="428">
      <c r="A428" s="3" t="n"/>
      <c r="B428" s="5" t="n"/>
      <c r="C428" s="5" t="n"/>
      <c r="D428" s="3" t="n"/>
      <c r="E428" s="5" t="n"/>
      <c r="F428" s="5">
        <f>IFERROR(B428*C428*D428/1000,"")</f>
        <v/>
      </c>
      <c r="G428" s="5">
        <f>IFERROR(F428*E428,"")</f>
        <v/>
      </c>
      <c r="H428" s="3" t="n"/>
    </row>
    <row r="429">
      <c r="A429" s="3" t="n"/>
      <c r="B429" s="5" t="n"/>
      <c r="C429" s="5" t="n"/>
      <c r="D429" s="3" t="n"/>
      <c r="E429" s="5" t="n"/>
      <c r="F429" s="5">
        <f>IFERROR(B429*C429*D429/1000,"")</f>
        <v/>
      </c>
      <c r="G429" s="5">
        <f>IFERROR(F429*E429,"")</f>
        <v/>
      </c>
      <c r="H429" s="3" t="n"/>
    </row>
    <row r="430">
      <c r="A430" s="3" t="n"/>
      <c r="B430" s="5" t="n"/>
      <c r="C430" s="5" t="n"/>
      <c r="D430" s="3" t="n"/>
      <c r="E430" s="5" t="n"/>
      <c r="F430" s="5">
        <f>IFERROR(B430*C430*D430/1000,"")</f>
        <v/>
      </c>
      <c r="G430" s="5">
        <f>IFERROR(F430*E430,"")</f>
        <v/>
      </c>
      <c r="H430" s="3" t="n"/>
    </row>
    <row r="431">
      <c r="A431" s="3" t="n"/>
      <c r="B431" s="5" t="n"/>
      <c r="C431" s="5" t="n"/>
      <c r="D431" s="3" t="n"/>
      <c r="E431" s="5" t="n"/>
      <c r="F431" s="5">
        <f>IFERROR(B431*C431*D431/1000,"")</f>
        <v/>
      </c>
      <c r="G431" s="5">
        <f>IFERROR(F431*E431,"")</f>
        <v/>
      </c>
      <c r="H431" s="3" t="n"/>
    </row>
    <row r="432">
      <c r="A432" s="3" t="n"/>
      <c r="B432" s="5" t="n"/>
      <c r="C432" s="5" t="n"/>
      <c r="D432" s="3" t="n"/>
      <c r="E432" s="5" t="n"/>
      <c r="F432" s="5">
        <f>IFERROR(B432*C432*D432/1000,"")</f>
        <v/>
      </c>
      <c r="G432" s="5">
        <f>IFERROR(F432*E432,"")</f>
        <v/>
      </c>
      <c r="H432" s="3" t="n"/>
    </row>
    <row r="433">
      <c r="A433" s="3" t="n"/>
      <c r="B433" s="5" t="n"/>
      <c r="C433" s="5" t="n"/>
      <c r="D433" s="3" t="n"/>
      <c r="E433" s="5" t="n"/>
      <c r="F433" s="5">
        <f>IFERROR(B433*C433*D433/1000,"")</f>
        <v/>
      </c>
      <c r="G433" s="5">
        <f>IFERROR(F433*E433,"")</f>
        <v/>
      </c>
      <c r="H433" s="3" t="n"/>
    </row>
    <row r="434">
      <c r="A434" s="3" t="n"/>
      <c r="B434" s="5" t="n"/>
      <c r="C434" s="5" t="n"/>
      <c r="D434" s="3" t="n"/>
      <c r="E434" s="5" t="n"/>
      <c r="F434" s="5">
        <f>IFERROR(B434*C434*D434/1000,"")</f>
        <v/>
      </c>
      <c r="G434" s="5">
        <f>IFERROR(F434*E434,"")</f>
        <v/>
      </c>
      <c r="H434" s="3" t="n"/>
    </row>
    <row r="435">
      <c r="A435" s="3" t="n"/>
      <c r="B435" s="5" t="n"/>
      <c r="C435" s="5" t="n"/>
      <c r="D435" s="3" t="n"/>
      <c r="E435" s="5" t="n"/>
      <c r="F435" s="5">
        <f>IFERROR(B435*C435*D435/1000,"")</f>
        <v/>
      </c>
      <c r="G435" s="5">
        <f>IFERROR(F435*E435,"")</f>
        <v/>
      </c>
      <c r="H435" s="3" t="n"/>
    </row>
    <row r="436">
      <c r="A436" s="3" t="n"/>
      <c r="B436" s="5" t="n"/>
      <c r="C436" s="5" t="n"/>
      <c r="D436" s="3" t="n"/>
      <c r="E436" s="5" t="n"/>
      <c r="F436" s="5">
        <f>IFERROR(B436*C436*D436/1000,"")</f>
        <v/>
      </c>
      <c r="G436" s="5">
        <f>IFERROR(F436*E436,"")</f>
        <v/>
      </c>
      <c r="H436" s="3" t="n"/>
    </row>
    <row r="437">
      <c r="A437" s="3" t="n"/>
      <c r="B437" s="5" t="n"/>
      <c r="C437" s="5" t="n"/>
      <c r="D437" s="3" t="n"/>
      <c r="E437" s="5" t="n"/>
      <c r="F437" s="5">
        <f>IFERROR(B437*C437*D437/1000,"")</f>
        <v/>
      </c>
      <c r="G437" s="5">
        <f>IFERROR(F437*E437,"")</f>
        <v/>
      </c>
      <c r="H437" s="3" t="n"/>
    </row>
    <row r="438">
      <c r="A438" s="3" t="n"/>
      <c r="B438" s="5" t="n"/>
      <c r="C438" s="5" t="n"/>
      <c r="D438" s="3" t="n"/>
      <c r="E438" s="5" t="n"/>
      <c r="F438" s="5">
        <f>IFERROR(B438*C438*D438/1000,"")</f>
        <v/>
      </c>
      <c r="G438" s="5">
        <f>IFERROR(F438*E438,"")</f>
        <v/>
      </c>
      <c r="H438" s="3" t="n"/>
    </row>
    <row r="439">
      <c r="A439" s="3" t="n"/>
      <c r="B439" s="5" t="n"/>
      <c r="C439" s="5" t="n"/>
      <c r="D439" s="3" t="n"/>
      <c r="E439" s="5" t="n"/>
      <c r="F439" s="5">
        <f>IFERROR(B439*C439*D439/1000,"")</f>
        <v/>
      </c>
      <c r="G439" s="5">
        <f>IFERROR(F439*E439,"")</f>
        <v/>
      </c>
      <c r="H439" s="3" t="n"/>
    </row>
    <row r="440">
      <c r="A440" s="3" t="n"/>
      <c r="B440" s="5" t="n"/>
      <c r="C440" s="5" t="n"/>
      <c r="D440" s="3" t="n"/>
      <c r="E440" s="5" t="n"/>
      <c r="F440" s="5">
        <f>IFERROR(B440*C440*D440/1000,"")</f>
        <v/>
      </c>
      <c r="G440" s="5">
        <f>IFERROR(F440*E440,"")</f>
        <v/>
      </c>
      <c r="H440" s="3" t="n"/>
    </row>
    <row r="441">
      <c r="A441" s="3" t="n"/>
      <c r="B441" s="5" t="n"/>
      <c r="C441" s="5" t="n"/>
      <c r="D441" s="3" t="n"/>
      <c r="E441" s="5" t="n"/>
      <c r="F441" s="5">
        <f>IFERROR(B441*C441*D441/1000,"")</f>
        <v/>
      </c>
      <c r="G441" s="5">
        <f>IFERROR(F441*E441,"")</f>
        <v/>
      </c>
      <c r="H441" s="3" t="n"/>
    </row>
    <row r="442">
      <c r="A442" s="3" t="n"/>
      <c r="B442" s="5" t="n"/>
      <c r="C442" s="5" t="n"/>
      <c r="D442" s="3" t="n"/>
      <c r="E442" s="5" t="n"/>
      <c r="F442" s="5">
        <f>IFERROR(B442*C442*D442/1000,"")</f>
        <v/>
      </c>
      <c r="G442" s="5">
        <f>IFERROR(F442*E442,"")</f>
        <v/>
      </c>
      <c r="H442" s="3" t="n"/>
    </row>
    <row r="443">
      <c r="A443" s="3" t="n"/>
      <c r="B443" s="5" t="n"/>
      <c r="C443" s="5" t="n"/>
      <c r="D443" s="3" t="n"/>
      <c r="E443" s="5" t="n"/>
      <c r="F443" s="5">
        <f>IFERROR(B443*C443*D443/1000,"")</f>
        <v/>
      </c>
      <c r="G443" s="5">
        <f>IFERROR(F443*E443,"")</f>
        <v/>
      </c>
      <c r="H443" s="3" t="n"/>
    </row>
    <row r="444">
      <c r="A444" s="3" t="n"/>
      <c r="B444" s="5" t="n"/>
      <c r="C444" s="5" t="n"/>
      <c r="D444" s="3" t="n"/>
      <c r="E444" s="5" t="n"/>
      <c r="F444" s="5">
        <f>IFERROR(B444*C444*D444/1000,"")</f>
        <v/>
      </c>
      <c r="G444" s="5">
        <f>IFERROR(F444*E444,"")</f>
        <v/>
      </c>
      <c r="H444" s="3" t="n"/>
    </row>
    <row r="445">
      <c r="A445" s="3" t="n"/>
      <c r="B445" s="5" t="n"/>
      <c r="C445" s="5" t="n"/>
      <c r="D445" s="3" t="n"/>
      <c r="E445" s="5" t="n"/>
      <c r="F445" s="5">
        <f>IFERROR(B445*C445*D445/1000,"")</f>
        <v/>
      </c>
      <c r="G445" s="5">
        <f>IFERROR(F445*E445,"")</f>
        <v/>
      </c>
      <c r="H445" s="3" t="n"/>
    </row>
    <row r="446">
      <c r="A446" s="3" t="n"/>
      <c r="B446" s="5" t="n"/>
      <c r="C446" s="5" t="n"/>
      <c r="D446" s="3" t="n"/>
      <c r="E446" s="5" t="n"/>
      <c r="F446" s="5">
        <f>IFERROR(B446*C446*D446/1000,"")</f>
        <v/>
      </c>
      <c r="G446" s="5">
        <f>IFERROR(F446*E446,"")</f>
        <v/>
      </c>
      <c r="H446" s="3" t="n"/>
    </row>
    <row r="447">
      <c r="A447" s="3" t="n"/>
      <c r="B447" s="5" t="n"/>
      <c r="C447" s="5" t="n"/>
      <c r="D447" s="3" t="n"/>
      <c r="E447" s="5" t="n"/>
      <c r="F447" s="5">
        <f>IFERROR(B447*C447*D447/1000,"")</f>
        <v/>
      </c>
      <c r="G447" s="5">
        <f>IFERROR(F447*E447,"")</f>
        <v/>
      </c>
      <c r="H447" s="3" t="n"/>
    </row>
    <row r="448">
      <c r="A448" s="3" t="n"/>
      <c r="B448" s="5" t="n"/>
      <c r="C448" s="5" t="n"/>
      <c r="D448" s="3" t="n"/>
      <c r="E448" s="5" t="n"/>
      <c r="F448" s="5">
        <f>IFERROR(B448*C448*D448/1000,"")</f>
        <v/>
      </c>
      <c r="G448" s="5">
        <f>IFERROR(F448*E448,"")</f>
        <v/>
      </c>
      <c r="H448" s="3" t="n"/>
    </row>
    <row r="449">
      <c r="A449" s="3" t="n"/>
      <c r="B449" s="5" t="n"/>
      <c r="C449" s="5" t="n"/>
      <c r="D449" s="3" t="n"/>
      <c r="E449" s="5" t="n"/>
      <c r="F449" s="5">
        <f>IFERROR(B449*C449*D449/1000,"")</f>
        <v/>
      </c>
      <c r="G449" s="5">
        <f>IFERROR(F449*E449,"")</f>
        <v/>
      </c>
      <c r="H449" s="3" t="n"/>
    </row>
    <row r="450">
      <c r="A450" s="3" t="n"/>
      <c r="B450" s="5" t="n"/>
      <c r="C450" s="5" t="n"/>
      <c r="D450" s="3" t="n"/>
      <c r="E450" s="5" t="n"/>
      <c r="F450" s="5">
        <f>IFERROR(B450*C450*D450/1000,"")</f>
        <v/>
      </c>
      <c r="G450" s="5">
        <f>IFERROR(F450*E450,"")</f>
        <v/>
      </c>
      <c r="H450" s="3" t="n"/>
    </row>
    <row r="451">
      <c r="A451" s="3" t="n"/>
      <c r="B451" s="5" t="n"/>
      <c r="C451" s="5" t="n"/>
      <c r="D451" s="3" t="n"/>
      <c r="E451" s="5" t="n"/>
      <c r="F451" s="5">
        <f>IFERROR(B451*C451*D451/1000,"")</f>
        <v/>
      </c>
      <c r="G451" s="5">
        <f>IFERROR(F451*E451,"")</f>
        <v/>
      </c>
      <c r="H451" s="3" t="n"/>
    </row>
    <row r="452">
      <c r="A452" s="3" t="n"/>
      <c r="B452" s="5" t="n"/>
      <c r="C452" s="5" t="n"/>
      <c r="D452" s="3" t="n"/>
      <c r="E452" s="5" t="n"/>
      <c r="F452" s="5">
        <f>IFERROR(B452*C452*D452/1000,"")</f>
        <v/>
      </c>
      <c r="G452" s="5">
        <f>IFERROR(F452*E452,"")</f>
        <v/>
      </c>
      <c r="H452" s="3" t="n"/>
    </row>
    <row r="453">
      <c r="A453" s="3" t="n"/>
      <c r="B453" s="5" t="n"/>
      <c r="C453" s="5" t="n"/>
      <c r="D453" s="3" t="n"/>
      <c r="E453" s="5" t="n"/>
      <c r="F453" s="5">
        <f>IFERROR(B453*C453*D453/1000,"")</f>
        <v/>
      </c>
      <c r="G453" s="5">
        <f>IFERROR(F453*E453,"")</f>
        <v/>
      </c>
      <c r="H453" s="3" t="n"/>
    </row>
    <row r="454">
      <c r="A454" s="3" t="n"/>
      <c r="B454" s="5" t="n"/>
      <c r="C454" s="5" t="n"/>
      <c r="D454" s="3" t="n"/>
      <c r="E454" s="5" t="n"/>
      <c r="F454" s="5">
        <f>IFERROR(B454*C454*D454/1000,"")</f>
        <v/>
      </c>
      <c r="G454" s="5">
        <f>IFERROR(F454*E454,"")</f>
        <v/>
      </c>
      <c r="H454" s="3" t="n"/>
    </row>
    <row r="455">
      <c r="A455" s="3" t="n"/>
      <c r="B455" s="5" t="n"/>
      <c r="C455" s="5" t="n"/>
      <c r="D455" s="3" t="n"/>
      <c r="E455" s="5" t="n"/>
      <c r="F455" s="5">
        <f>IFERROR(B455*C455*D455/1000,"")</f>
        <v/>
      </c>
      <c r="G455" s="5">
        <f>IFERROR(F455*E455,"")</f>
        <v/>
      </c>
      <c r="H455" s="3" t="n"/>
    </row>
    <row r="456">
      <c r="A456" s="3" t="n"/>
      <c r="B456" s="5" t="n"/>
      <c r="C456" s="5" t="n"/>
      <c r="D456" s="3" t="n"/>
      <c r="E456" s="5" t="n"/>
      <c r="F456" s="5">
        <f>IFERROR(B456*C456*D456/1000,"")</f>
        <v/>
      </c>
      <c r="G456" s="5">
        <f>IFERROR(F456*E456,"")</f>
        <v/>
      </c>
      <c r="H456" s="3" t="n"/>
    </row>
    <row r="457">
      <c r="A457" s="3" t="n"/>
      <c r="B457" s="5" t="n"/>
      <c r="C457" s="5" t="n"/>
      <c r="D457" s="3" t="n"/>
      <c r="E457" s="5" t="n"/>
      <c r="F457" s="5">
        <f>IFERROR(B457*C457*D457/1000,"")</f>
        <v/>
      </c>
      <c r="G457" s="5">
        <f>IFERROR(F457*E457,"")</f>
        <v/>
      </c>
      <c r="H457" s="3" t="n"/>
    </row>
    <row r="458">
      <c r="A458" s="3" t="n"/>
      <c r="B458" s="5" t="n"/>
      <c r="C458" s="5" t="n"/>
      <c r="D458" s="3" t="n"/>
      <c r="E458" s="5" t="n"/>
      <c r="F458" s="5">
        <f>IFERROR(B458*C458*D458/1000,"")</f>
        <v/>
      </c>
      <c r="G458" s="5">
        <f>IFERROR(F458*E458,"")</f>
        <v/>
      </c>
      <c r="H458" s="3" t="n"/>
    </row>
    <row r="459">
      <c r="A459" s="3" t="n"/>
      <c r="B459" s="5" t="n"/>
      <c r="C459" s="5" t="n"/>
      <c r="D459" s="3" t="n"/>
      <c r="E459" s="5" t="n"/>
      <c r="F459" s="5">
        <f>IFERROR(B459*C459*D459/1000,"")</f>
        <v/>
      </c>
      <c r="G459" s="5">
        <f>IFERROR(F459*E459,"")</f>
        <v/>
      </c>
      <c r="H459" s="3" t="n"/>
    </row>
    <row r="460">
      <c r="A460" s="3" t="n"/>
      <c r="B460" s="5" t="n"/>
      <c r="C460" s="5" t="n"/>
      <c r="D460" s="3" t="n"/>
      <c r="E460" s="5" t="n"/>
      <c r="F460" s="5">
        <f>IFERROR(B460*C460*D460/1000,"")</f>
        <v/>
      </c>
      <c r="G460" s="5">
        <f>IFERROR(F460*E460,"")</f>
        <v/>
      </c>
      <c r="H460" s="3" t="n"/>
    </row>
    <row r="461">
      <c r="A461" s="3" t="n"/>
      <c r="B461" s="5" t="n"/>
      <c r="C461" s="5" t="n"/>
      <c r="D461" s="3" t="n"/>
      <c r="E461" s="5" t="n"/>
      <c r="F461" s="5">
        <f>IFERROR(B461*C461*D461/1000,"")</f>
        <v/>
      </c>
      <c r="G461" s="5">
        <f>IFERROR(F461*E461,"")</f>
        <v/>
      </c>
      <c r="H461" s="3" t="n"/>
    </row>
    <row r="462">
      <c r="A462" s="3" t="n"/>
      <c r="B462" s="5" t="n"/>
      <c r="C462" s="5" t="n"/>
      <c r="D462" s="3" t="n"/>
      <c r="E462" s="5" t="n"/>
      <c r="F462" s="5">
        <f>IFERROR(B462*C462*D462/1000,"")</f>
        <v/>
      </c>
      <c r="G462" s="5">
        <f>IFERROR(F462*E462,"")</f>
        <v/>
      </c>
      <c r="H462" s="3" t="n"/>
    </row>
    <row r="463">
      <c r="A463" s="3" t="n"/>
      <c r="B463" s="5" t="n"/>
      <c r="C463" s="5" t="n"/>
      <c r="D463" s="3" t="n"/>
      <c r="E463" s="5" t="n"/>
      <c r="F463" s="5">
        <f>IFERROR(B463*C463*D463/1000,"")</f>
        <v/>
      </c>
      <c r="G463" s="5">
        <f>IFERROR(F463*E463,"")</f>
        <v/>
      </c>
      <c r="H463" s="3" t="n"/>
    </row>
    <row r="464">
      <c r="A464" s="3" t="n"/>
      <c r="B464" s="5" t="n"/>
      <c r="C464" s="5" t="n"/>
      <c r="D464" s="3" t="n"/>
      <c r="E464" s="5" t="n"/>
      <c r="F464" s="5">
        <f>IFERROR(B464*C464*D464/1000,"")</f>
        <v/>
      </c>
      <c r="G464" s="5">
        <f>IFERROR(F464*E464,"")</f>
        <v/>
      </c>
      <c r="H464" s="3" t="n"/>
    </row>
    <row r="465">
      <c r="A465" s="3" t="n"/>
      <c r="B465" s="5" t="n"/>
      <c r="C465" s="5" t="n"/>
      <c r="D465" s="3" t="n"/>
      <c r="E465" s="5" t="n"/>
      <c r="F465" s="5">
        <f>IFERROR(B465*C465*D465/1000,"")</f>
        <v/>
      </c>
      <c r="G465" s="5">
        <f>IFERROR(F465*E465,"")</f>
        <v/>
      </c>
      <c r="H465" s="3" t="n"/>
    </row>
    <row r="466">
      <c r="A466" s="3" t="n"/>
      <c r="B466" s="5" t="n"/>
      <c r="C466" s="5" t="n"/>
      <c r="D466" s="3" t="n"/>
      <c r="E466" s="5" t="n"/>
      <c r="F466" s="5">
        <f>IFERROR(B466*C466*D466/1000,"")</f>
        <v/>
      </c>
      <c r="G466" s="5">
        <f>IFERROR(F466*E466,"")</f>
        <v/>
      </c>
      <c r="H466" s="3" t="n"/>
    </row>
    <row r="467">
      <c r="A467" s="3" t="n"/>
      <c r="B467" s="5" t="n"/>
      <c r="C467" s="5" t="n"/>
      <c r="D467" s="3" t="n"/>
      <c r="E467" s="5" t="n"/>
      <c r="F467" s="5">
        <f>IFERROR(B467*C467*D467/1000,"")</f>
        <v/>
      </c>
      <c r="G467" s="5">
        <f>IFERROR(F467*E467,"")</f>
        <v/>
      </c>
      <c r="H467" s="3" t="n"/>
    </row>
    <row r="468">
      <c r="A468" s="3" t="n"/>
      <c r="B468" s="5" t="n"/>
      <c r="C468" s="5" t="n"/>
      <c r="D468" s="3" t="n"/>
      <c r="E468" s="5" t="n"/>
      <c r="F468" s="5">
        <f>IFERROR(B468*C468*D468/1000,"")</f>
        <v/>
      </c>
      <c r="G468" s="5">
        <f>IFERROR(F468*E468,"")</f>
        <v/>
      </c>
      <c r="H468" s="3" t="n"/>
    </row>
    <row r="469">
      <c r="A469" s="3" t="n"/>
      <c r="B469" s="5" t="n"/>
      <c r="C469" s="5" t="n"/>
      <c r="D469" s="3" t="n"/>
      <c r="E469" s="5" t="n"/>
      <c r="F469" s="5">
        <f>IFERROR(B469*C469*D469/1000,"")</f>
        <v/>
      </c>
      <c r="G469" s="5">
        <f>IFERROR(F469*E469,"")</f>
        <v/>
      </c>
      <c r="H469" s="3" t="n"/>
    </row>
    <row r="470">
      <c r="A470" s="3" t="n"/>
      <c r="B470" s="5" t="n"/>
      <c r="C470" s="5" t="n"/>
      <c r="D470" s="3" t="n"/>
      <c r="E470" s="5" t="n"/>
      <c r="F470" s="5">
        <f>IFERROR(B470*C470*D470/1000,"")</f>
        <v/>
      </c>
      <c r="G470" s="5">
        <f>IFERROR(F470*E470,"")</f>
        <v/>
      </c>
      <c r="H470" s="3" t="n"/>
    </row>
    <row r="471">
      <c r="A471" s="3" t="n"/>
      <c r="B471" s="5" t="n"/>
      <c r="C471" s="5" t="n"/>
      <c r="D471" s="3" t="n"/>
      <c r="E471" s="5" t="n"/>
      <c r="F471" s="5">
        <f>IFERROR(B471*C471*D471/1000,"")</f>
        <v/>
      </c>
      <c r="G471" s="5">
        <f>IFERROR(F471*E471,"")</f>
        <v/>
      </c>
      <c r="H471" s="3" t="n"/>
    </row>
    <row r="472">
      <c r="A472" s="3" t="n"/>
      <c r="B472" s="5" t="n"/>
      <c r="C472" s="5" t="n"/>
      <c r="D472" s="3" t="n"/>
      <c r="E472" s="5" t="n"/>
      <c r="F472" s="5">
        <f>IFERROR(B472*C472*D472/1000,"")</f>
        <v/>
      </c>
      <c r="G472" s="5">
        <f>IFERROR(F472*E472,"")</f>
        <v/>
      </c>
      <c r="H472" s="3" t="n"/>
    </row>
    <row r="473">
      <c r="A473" s="3" t="n"/>
      <c r="B473" s="5" t="n"/>
      <c r="C473" s="5" t="n"/>
      <c r="D473" s="3" t="n"/>
      <c r="E473" s="5" t="n"/>
      <c r="F473" s="5">
        <f>IFERROR(B473*C473*D473/1000,"")</f>
        <v/>
      </c>
      <c r="G473" s="5">
        <f>IFERROR(F473*E473,"")</f>
        <v/>
      </c>
      <c r="H473" s="3" t="n"/>
    </row>
    <row r="474">
      <c r="A474" s="3" t="n"/>
      <c r="B474" s="5" t="n"/>
      <c r="C474" s="5" t="n"/>
      <c r="D474" s="3" t="n"/>
      <c r="E474" s="5" t="n"/>
      <c r="F474" s="5">
        <f>IFERROR(B474*C474*D474/1000,"")</f>
        <v/>
      </c>
      <c r="G474" s="5">
        <f>IFERROR(F474*E474,"")</f>
        <v/>
      </c>
      <c r="H474" s="3" t="n"/>
    </row>
    <row r="475">
      <c r="A475" s="3" t="n"/>
      <c r="B475" s="5" t="n"/>
      <c r="C475" s="5" t="n"/>
      <c r="D475" s="3" t="n"/>
      <c r="E475" s="5" t="n"/>
      <c r="F475" s="5">
        <f>IFERROR(B475*C475*D475/1000,"")</f>
        <v/>
      </c>
      <c r="G475" s="5">
        <f>IFERROR(F475*E475,"")</f>
        <v/>
      </c>
      <c r="H475" s="3" t="n"/>
    </row>
    <row r="476">
      <c r="A476" s="3" t="n"/>
      <c r="B476" s="5" t="n"/>
      <c r="C476" s="5" t="n"/>
      <c r="D476" s="3" t="n"/>
      <c r="E476" s="5" t="n"/>
      <c r="F476" s="5">
        <f>IFERROR(B476*C476*D476/1000,"")</f>
        <v/>
      </c>
      <c r="G476" s="5">
        <f>IFERROR(F476*E476,"")</f>
        <v/>
      </c>
      <c r="H476" s="3" t="n"/>
    </row>
    <row r="477">
      <c r="A477" s="3" t="n"/>
      <c r="B477" s="5" t="n"/>
      <c r="C477" s="5" t="n"/>
      <c r="D477" s="3" t="n"/>
      <c r="E477" s="5" t="n"/>
      <c r="F477" s="5">
        <f>IFERROR(B477*C477*D477/1000,"")</f>
        <v/>
      </c>
      <c r="G477" s="5">
        <f>IFERROR(F477*E477,"")</f>
        <v/>
      </c>
      <c r="H477" s="3" t="n"/>
    </row>
    <row r="478">
      <c r="A478" s="3" t="n"/>
      <c r="B478" s="5" t="n"/>
      <c r="C478" s="5" t="n"/>
      <c r="D478" s="3" t="n"/>
      <c r="E478" s="5" t="n"/>
      <c r="F478" s="5">
        <f>IFERROR(B478*C478*D478/1000,"")</f>
        <v/>
      </c>
      <c r="G478" s="5">
        <f>IFERROR(F478*E478,"")</f>
        <v/>
      </c>
      <c r="H478" s="3" t="n"/>
    </row>
    <row r="479">
      <c r="A479" s="3" t="n"/>
      <c r="B479" s="5" t="n"/>
      <c r="C479" s="5" t="n"/>
      <c r="D479" s="3" t="n"/>
      <c r="E479" s="5" t="n"/>
      <c r="F479" s="5">
        <f>IFERROR(B479*C479*D479/1000,"")</f>
        <v/>
      </c>
      <c r="G479" s="5">
        <f>IFERROR(F479*E479,"")</f>
        <v/>
      </c>
      <c r="H479" s="3" t="n"/>
    </row>
    <row r="480">
      <c r="A480" s="3" t="n"/>
      <c r="B480" s="5" t="n"/>
      <c r="C480" s="5" t="n"/>
      <c r="D480" s="3" t="n"/>
      <c r="E480" s="5" t="n"/>
      <c r="F480" s="5">
        <f>IFERROR(B480*C480*D480/1000,"")</f>
        <v/>
      </c>
      <c r="G480" s="5">
        <f>IFERROR(F480*E480,"")</f>
        <v/>
      </c>
      <c r="H480" s="3" t="n"/>
    </row>
    <row r="481">
      <c r="A481" s="3" t="n"/>
      <c r="B481" s="5" t="n"/>
      <c r="C481" s="5" t="n"/>
      <c r="D481" s="3" t="n"/>
      <c r="E481" s="5" t="n"/>
      <c r="F481" s="5">
        <f>IFERROR(B481*C481*D481/1000,"")</f>
        <v/>
      </c>
      <c r="G481" s="5">
        <f>IFERROR(F481*E481,"")</f>
        <v/>
      </c>
      <c r="H481" s="3" t="n"/>
    </row>
    <row r="482">
      <c r="A482" s="3" t="n"/>
      <c r="B482" s="5" t="n"/>
      <c r="C482" s="5" t="n"/>
      <c r="D482" s="3" t="n"/>
      <c r="E482" s="5" t="n"/>
      <c r="F482" s="5">
        <f>IFERROR(B482*C482*D482/1000,"")</f>
        <v/>
      </c>
      <c r="G482" s="5">
        <f>IFERROR(F482*E482,"")</f>
        <v/>
      </c>
      <c r="H482" s="3" t="n"/>
    </row>
    <row r="483">
      <c r="A483" s="3" t="n"/>
      <c r="B483" s="5" t="n"/>
      <c r="C483" s="5" t="n"/>
      <c r="D483" s="3" t="n"/>
      <c r="E483" s="5" t="n"/>
      <c r="F483" s="5">
        <f>IFERROR(B483*C483*D483/1000,"")</f>
        <v/>
      </c>
      <c r="G483" s="5">
        <f>IFERROR(F483*E483,"")</f>
        <v/>
      </c>
      <c r="H483" s="3" t="n"/>
    </row>
    <row r="484">
      <c r="A484" s="3" t="n"/>
      <c r="B484" s="5" t="n"/>
      <c r="C484" s="5" t="n"/>
      <c r="D484" s="3" t="n"/>
      <c r="E484" s="5" t="n"/>
      <c r="F484" s="5">
        <f>IFERROR(B484*C484*D484/1000,"")</f>
        <v/>
      </c>
      <c r="G484" s="5">
        <f>IFERROR(F484*E484,"")</f>
        <v/>
      </c>
      <c r="H484" s="3" t="n"/>
    </row>
    <row r="485">
      <c r="A485" s="3" t="n"/>
      <c r="B485" s="5" t="n"/>
      <c r="C485" s="5" t="n"/>
      <c r="D485" s="3" t="n"/>
      <c r="E485" s="5" t="n"/>
      <c r="F485" s="5">
        <f>IFERROR(B485*C485*D485/1000,"")</f>
        <v/>
      </c>
      <c r="G485" s="5">
        <f>IFERROR(F485*E485,"")</f>
        <v/>
      </c>
      <c r="H485" s="3" t="n"/>
    </row>
    <row r="486">
      <c r="A486" s="3" t="n"/>
      <c r="B486" s="5" t="n"/>
      <c r="C486" s="5" t="n"/>
      <c r="D486" s="3" t="n"/>
      <c r="E486" s="5" t="n"/>
      <c r="F486" s="5">
        <f>IFERROR(B486*C486*D486/1000,"")</f>
        <v/>
      </c>
      <c r="G486" s="5">
        <f>IFERROR(F486*E486,"")</f>
        <v/>
      </c>
      <c r="H486" s="3" t="n"/>
    </row>
    <row r="487">
      <c r="A487" s="3" t="n"/>
      <c r="B487" s="5" t="n"/>
      <c r="C487" s="5" t="n"/>
      <c r="D487" s="3" t="n"/>
      <c r="E487" s="5" t="n"/>
      <c r="F487" s="5">
        <f>IFERROR(B487*C487*D487/1000,"")</f>
        <v/>
      </c>
      <c r="G487" s="5">
        <f>IFERROR(F487*E487,"")</f>
        <v/>
      </c>
      <c r="H487" s="3" t="n"/>
    </row>
    <row r="488">
      <c r="A488" s="3" t="n"/>
      <c r="B488" s="5" t="n"/>
      <c r="C488" s="5" t="n"/>
      <c r="D488" s="3" t="n"/>
      <c r="E488" s="5" t="n"/>
      <c r="F488" s="5">
        <f>IFERROR(B488*C488*D488/1000,"")</f>
        <v/>
      </c>
      <c r="G488" s="5">
        <f>IFERROR(F488*E488,"")</f>
        <v/>
      </c>
      <c r="H488" s="3" t="n"/>
    </row>
    <row r="489">
      <c r="A489" s="3" t="n"/>
      <c r="B489" s="5" t="n"/>
      <c r="C489" s="5" t="n"/>
      <c r="D489" s="3" t="n"/>
      <c r="E489" s="5" t="n"/>
      <c r="F489" s="5">
        <f>IFERROR(B489*C489*D489/1000,"")</f>
        <v/>
      </c>
      <c r="G489" s="5">
        <f>IFERROR(F489*E489,"")</f>
        <v/>
      </c>
      <c r="H489" s="3" t="n"/>
    </row>
    <row r="490">
      <c r="A490" s="3" t="n"/>
      <c r="B490" s="5" t="n"/>
      <c r="C490" s="5" t="n"/>
      <c r="D490" s="3" t="n"/>
      <c r="E490" s="5" t="n"/>
      <c r="F490" s="5">
        <f>IFERROR(B490*C490*D490/1000,"")</f>
        <v/>
      </c>
      <c r="G490" s="5">
        <f>IFERROR(F490*E490,"")</f>
        <v/>
      </c>
      <c r="H490" s="3" t="n"/>
    </row>
    <row r="491">
      <c r="A491" s="3" t="n"/>
      <c r="B491" s="5" t="n"/>
      <c r="C491" s="5" t="n"/>
      <c r="D491" s="3" t="n"/>
      <c r="E491" s="5" t="n"/>
      <c r="F491" s="5">
        <f>IFERROR(B491*C491*D491/1000,"")</f>
        <v/>
      </c>
      <c r="G491" s="5">
        <f>IFERROR(F491*E491,"")</f>
        <v/>
      </c>
      <c r="H491" s="3" t="n"/>
    </row>
    <row r="492">
      <c r="A492" s="3" t="n"/>
      <c r="B492" s="5" t="n"/>
      <c r="C492" s="5" t="n"/>
      <c r="D492" s="3" t="n"/>
      <c r="E492" s="5" t="n"/>
      <c r="F492" s="5">
        <f>IFERROR(B492*C492*D492/1000,"")</f>
        <v/>
      </c>
      <c r="G492" s="5">
        <f>IFERROR(F492*E492,"")</f>
        <v/>
      </c>
      <c r="H492" s="3" t="n"/>
    </row>
    <row r="493">
      <c r="A493" s="3" t="n"/>
      <c r="B493" s="5" t="n"/>
      <c r="C493" s="5" t="n"/>
      <c r="D493" s="3" t="n"/>
      <c r="E493" s="5" t="n"/>
      <c r="F493" s="5">
        <f>IFERROR(B493*C493*D493/1000,"")</f>
        <v/>
      </c>
      <c r="G493" s="5">
        <f>IFERROR(F493*E493,"")</f>
        <v/>
      </c>
      <c r="H493" s="3" t="n"/>
    </row>
    <row r="494">
      <c r="A494" s="3" t="n"/>
      <c r="B494" s="5" t="n"/>
      <c r="C494" s="5" t="n"/>
      <c r="D494" s="3" t="n"/>
      <c r="E494" s="5" t="n"/>
      <c r="F494" s="5">
        <f>IFERROR(B494*C494*D494/1000,"")</f>
        <v/>
      </c>
      <c r="G494" s="5">
        <f>IFERROR(F494*E494,"")</f>
        <v/>
      </c>
      <c r="H494" s="3" t="n"/>
    </row>
    <row r="495">
      <c r="A495" s="3" t="n"/>
      <c r="B495" s="5" t="n"/>
      <c r="C495" s="5" t="n"/>
      <c r="D495" s="3" t="n"/>
      <c r="E495" s="5" t="n"/>
      <c r="F495" s="5">
        <f>IFERROR(B495*C495*D495/1000,"")</f>
        <v/>
      </c>
      <c r="G495" s="5">
        <f>IFERROR(F495*E495,"")</f>
        <v/>
      </c>
      <c r="H495" s="3" t="n"/>
    </row>
    <row r="496">
      <c r="A496" s="3" t="n"/>
      <c r="B496" s="5" t="n"/>
      <c r="C496" s="5" t="n"/>
      <c r="D496" s="3" t="n"/>
      <c r="E496" s="5" t="n"/>
      <c r="F496" s="5">
        <f>IFERROR(B496*C496*D496/1000,"")</f>
        <v/>
      </c>
      <c r="G496" s="5">
        <f>IFERROR(F496*E496,"")</f>
        <v/>
      </c>
      <c r="H496" s="3" t="n"/>
    </row>
    <row r="497">
      <c r="A497" s="3" t="n"/>
      <c r="B497" s="5" t="n"/>
      <c r="C497" s="5" t="n"/>
      <c r="D497" s="3" t="n"/>
      <c r="E497" s="5" t="n"/>
      <c r="F497" s="5">
        <f>IFERROR(B497*C497*D497/1000,"")</f>
        <v/>
      </c>
      <c r="G497" s="5">
        <f>IFERROR(F497*E497,"")</f>
        <v/>
      </c>
      <c r="H497" s="3" t="n"/>
    </row>
    <row r="498">
      <c r="A498" s="3" t="n"/>
      <c r="B498" s="5" t="n"/>
      <c r="C498" s="5" t="n"/>
      <c r="D498" s="3" t="n"/>
      <c r="E498" s="5" t="n"/>
      <c r="F498" s="5">
        <f>IFERROR(B498*C498*D498/1000,"")</f>
        <v/>
      </c>
      <c r="G498" s="5">
        <f>IFERROR(F498*E498,"")</f>
        <v/>
      </c>
      <c r="H498" s="3" t="n"/>
    </row>
    <row r="499">
      <c r="A499" s="3" t="n"/>
      <c r="B499" s="5" t="n"/>
      <c r="C499" s="5" t="n"/>
      <c r="D499" s="3" t="n"/>
      <c r="E499" s="5" t="n"/>
      <c r="F499" s="5">
        <f>IFERROR(B499*C499*D499/1000,"")</f>
        <v/>
      </c>
      <c r="G499" s="5">
        <f>IFERROR(F499*E499,"")</f>
        <v/>
      </c>
      <c r="H499" s="3" t="n"/>
    </row>
    <row r="500">
      <c r="A500" s="3" t="n"/>
      <c r="B500" s="5" t="n"/>
      <c r="C500" s="5" t="n"/>
      <c r="D500" s="3" t="n"/>
      <c r="E500" s="5" t="n"/>
      <c r="F500" s="5">
        <f>IFERROR(B500*C500*D500/1000,"")</f>
        <v/>
      </c>
      <c r="G500" s="5">
        <f>IFERROR(F500*E500,"")</f>
        <v/>
      </c>
      <c r="H500" s="3" t="n"/>
    </row>
    <row r="501">
      <c r="A501" s="3" t="n"/>
      <c r="B501" s="5" t="n"/>
      <c r="C501" s="5" t="n"/>
      <c r="D501" s="3" t="n"/>
      <c r="E501" s="5" t="n"/>
      <c r="F501" s="5">
        <f>IFERROR(B501*C501*D501/1000,"")</f>
        <v/>
      </c>
      <c r="G501" s="5">
        <f>IFERROR(F501*E501,"")</f>
        <v/>
      </c>
      <c r="H501" s="3" t="n"/>
    </row>
  </sheetData>
  <autoFilter ref="A1:H501"/>
  <conditionalFormatting sqref="A2:H501">
    <cfRule type="expression" priority="1" dxfId="0">
      <formula>COUNTIF($A$2:$A$501,$A2)&gt;1</formula>
    </cfRule>
  </conditionalFormatting>
  <conditionalFormatting sqref="B2:B501">
    <cfRule type="cellIs" priority="2" operator="lessThan" dxfId="1">
      <formula>0</formula>
    </cfRule>
  </conditionalFormatting>
  <conditionalFormatting sqref="C2:C501">
    <cfRule type="cellIs" priority="3" operator="lessThan" dxfId="1">
      <formula>0</formula>
    </cfRule>
  </conditionalFormatting>
  <conditionalFormatting sqref="D2:D501">
    <cfRule type="cellIs" priority="4" operator="lessThan" dxfId="1">
      <formula>0</formula>
    </cfRule>
  </conditionalFormatting>
  <conditionalFormatting sqref="E2:E501">
    <cfRule type="cellIs" priority="5" operator="lessThan" dxfId="1">
      <formula>0</formula>
    </cfRule>
  </conditionalFormatting>
  <dataValidations count="4">
    <dataValidation sqref="B2:B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C2:C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whole" errorStyle="stop" operator="greaterThanOrEqual">
      <formula1>0</formula1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6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6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家電耗電與電費估算表</dc:title>
  <dc:description>版本 1.0.0，更新 2026-07-18</dc:description>
  <dc:subject>依功率、使用時數與電價估算每月耗電與費用。</dc:subject>
  <dcterms:created xsi:type="dcterms:W3CDTF">2026-07-17T19:10:11Z</dcterms:created>
  <dcterms:modified xsi:type="dcterms:W3CDTF">2026-07-17T19:10:11Z</dcterms:modified>
</cp:coreProperties>
</file>